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icardo.gaju_gekko-h\Desktop\PRODUCT\"/>
    </mc:Choice>
  </mc:AlternateContent>
  <xr:revisionPtr revIDLastSave="0" documentId="8_{0744062C-9325-46BB-A35F-7CFA8C0CE73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rticipant" sheetId="1" r:id="rId1"/>
  </sheets>
  <externalReferences>
    <externalReference r:id="rId2"/>
  </externalReferences>
  <definedNames>
    <definedName name="_xlnm._FilterDatabase" localSheetId="0" hidden="1">Participant!$A$1:$C$202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2" i="1" l="1"/>
  <c r="E202" i="1" s="1"/>
  <c r="B201" i="1"/>
  <c r="B200" i="1"/>
  <c r="E200" i="1" s="1"/>
  <c r="B199" i="1"/>
  <c r="E199" i="1" s="1"/>
  <c r="B198" i="1"/>
  <c r="E198" i="1" s="1"/>
  <c r="B197" i="1"/>
  <c r="B196" i="1"/>
  <c r="E196" i="1" s="1"/>
  <c r="B195" i="1"/>
  <c r="E195" i="1" s="1"/>
  <c r="B194" i="1"/>
  <c r="E194" i="1" s="1"/>
  <c r="B193" i="1"/>
  <c r="E192" i="1"/>
  <c r="B192" i="1"/>
  <c r="E191" i="1"/>
  <c r="B191" i="1"/>
  <c r="E190" i="1"/>
  <c r="B190" i="1"/>
  <c r="B189" i="1"/>
  <c r="E188" i="1"/>
  <c r="B188" i="1"/>
  <c r="E187" i="1"/>
  <c r="B187" i="1"/>
  <c r="B186" i="1"/>
  <c r="E186" i="1" s="1"/>
  <c r="B185" i="1"/>
  <c r="E184" i="1"/>
  <c r="B184" i="1"/>
  <c r="E183" i="1"/>
  <c r="B183" i="1"/>
  <c r="E182" i="1"/>
  <c r="B182" i="1"/>
  <c r="B181" i="1"/>
  <c r="E180" i="1"/>
  <c r="B180" i="1"/>
  <c r="E179" i="1"/>
  <c r="B179" i="1"/>
  <c r="B178" i="1"/>
  <c r="E178" i="1" s="1"/>
  <c r="B177" i="1"/>
  <c r="E176" i="1"/>
  <c r="B176" i="1"/>
  <c r="E175" i="1"/>
  <c r="B175" i="1"/>
  <c r="E174" i="1"/>
  <c r="B174" i="1"/>
  <c r="B173" i="1"/>
  <c r="E172" i="1"/>
  <c r="B172" i="1"/>
  <c r="E171" i="1"/>
  <c r="B171" i="1"/>
  <c r="B170" i="1"/>
  <c r="E170" i="1" s="1"/>
  <c r="B169" i="1"/>
  <c r="E168" i="1"/>
  <c r="B168" i="1"/>
  <c r="E167" i="1"/>
  <c r="B167" i="1"/>
  <c r="E166" i="1"/>
  <c r="B166" i="1"/>
  <c r="B165" i="1"/>
  <c r="E164" i="1"/>
  <c r="B164" i="1"/>
  <c r="E163" i="1"/>
  <c r="B163" i="1"/>
  <c r="B162" i="1"/>
  <c r="E162" i="1" s="1"/>
  <c r="B161" i="1"/>
  <c r="E160" i="1"/>
  <c r="B160" i="1"/>
  <c r="E159" i="1"/>
  <c r="B159" i="1"/>
  <c r="E158" i="1"/>
  <c r="B158" i="1"/>
  <c r="B157" i="1"/>
  <c r="E156" i="1"/>
  <c r="B156" i="1"/>
  <c r="E155" i="1"/>
  <c r="B155" i="1"/>
  <c r="B154" i="1"/>
  <c r="E154" i="1" s="1"/>
  <c r="B153" i="1"/>
  <c r="E152" i="1"/>
  <c r="B152" i="1"/>
  <c r="E151" i="1"/>
  <c r="B151" i="1"/>
  <c r="E150" i="1"/>
  <c r="B150" i="1"/>
  <c r="B149" i="1"/>
  <c r="E148" i="1"/>
  <c r="B148" i="1"/>
  <c r="E147" i="1"/>
  <c r="B147" i="1"/>
  <c r="B146" i="1"/>
  <c r="E146" i="1" s="1"/>
  <c r="B145" i="1"/>
  <c r="E144" i="1"/>
  <c r="B144" i="1"/>
  <c r="E143" i="1"/>
  <c r="B143" i="1"/>
  <c r="E142" i="1"/>
  <c r="B142" i="1"/>
  <c r="B141" i="1"/>
  <c r="E140" i="1"/>
  <c r="B140" i="1"/>
  <c r="E139" i="1"/>
  <c r="B139" i="1"/>
  <c r="B138" i="1"/>
  <c r="E138" i="1" s="1"/>
  <c r="B137" i="1"/>
  <c r="E136" i="1"/>
  <c r="B136" i="1"/>
  <c r="E135" i="1"/>
  <c r="B135" i="1"/>
  <c r="E134" i="1"/>
  <c r="B134" i="1"/>
  <c r="B133" i="1"/>
  <c r="E132" i="1"/>
  <c r="B132" i="1"/>
  <c r="E131" i="1"/>
  <c r="B131" i="1"/>
  <c r="B130" i="1"/>
  <c r="E130" i="1" s="1"/>
  <c r="B129" i="1"/>
  <c r="E128" i="1"/>
  <c r="B128" i="1"/>
  <c r="E127" i="1"/>
  <c r="B127" i="1"/>
  <c r="E126" i="1"/>
  <c r="B126" i="1"/>
  <c r="B125" i="1"/>
  <c r="E124" i="1"/>
  <c r="B124" i="1"/>
  <c r="E123" i="1"/>
  <c r="B123" i="1"/>
  <c r="B122" i="1"/>
  <c r="E122" i="1" s="1"/>
  <c r="B121" i="1"/>
  <c r="E120" i="1"/>
  <c r="B120" i="1"/>
  <c r="E119" i="1"/>
  <c r="B119" i="1"/>
  <c r="E118" i="1"/>
  <c r="B118" i="1"/>
  <c r="B117" i="1"/>
  <c r="E116" i="1"/>
  <c r="B116" i="1"/>
  <c r="E115" i="1"/>
  <c r="B115" i="1"/>
  <c r="B114" i="1"/>
  <c r="E114" i="1" s="1"/>
  <c r="B113" i="1"/>
  <c r="E112" i="1"/>
  <c r="B112" i="1"/>
  <c r="E111" i="1"/>
  <c r="B111" i="1"/>
  <c r="E110" i="1"/>
  <c r="B110" i="1"/>
  <c r="B109" i="1"/>
  <c r="E108" i="1"/>
  <c r="B108" i="1"/>
  <c r="E107" i="1"/>
  <c r="B107" i="1"/>
  <c r="B106" i="1"/>
  <c r="E106" i="1" s="1"/>
  <c r="B105" i="1"/>
  <c r="E104" i="1"/>
  <c r="B104" i="1"/>
  <c r="E103" i="1"/>
  <c r="B103" i="1"/>
  <c r="E102" i="1"/>
  <c r="B102" i="1"/>
  <c r="B101" i="1"/>
  <c r="E100" i="1"/>
  <c r="B100" i="1"/>
  <c r="E99" i="1"/>
  <c r="B99" i="1"/>
  <c r="B98" i="1"/>
  <c r="E98" i="1" s="1"/>
  <c r="B97" i="1"/>
  <c r="E96" i="1"/>
  <c r="B96" i="1"/>
  <c r="E95" i="1"/>
  <c r="B95" i="1"/>
  <c r="E94" i="1"/>
  <c r="B94" i="1"/>
  <c r="B93" i="1"/>
  <c r="E92" i="1"/>
  <c r="B92" i="1"/>
  <c r="E91" i="1"/>
  <c r="B91" i="1"/>
  <c r="B90" i="1"/>
  <c r="E90" i="1" s="1"/>
  <c r="B89" i="1"/>
  <c r="E88" i="1"/>
  <c r="B88" i="1"/>
  <c r="E87" i="1"/>
  <c r="B87" i="1"/>
  <c r="E86" i="1"/>
  <c r="B86" i="1"/>
  <c r="B85" i="1"/>
  <c r="E84" i="1"/>
  <c r="B84" i="1"/>
  <c r="E83" i="1"/>
  <c r="B83" i="1"/>
  <c r="B82" i="1"/>
  <c r="E82" i="1" s="1"/>
  <c r="B81" i="1"/>
  <c r="E80" i="1"/>
  <c r="B80" i="1"/>
  <c r="E79" i="1"/>
  <c r="B79" i="1"/>
  <c r="E78" i="1"/>
  <c r="B78" i="1"/>
  <c r="B77" i="1"/>
  <c r="E76" i="1"/>
  <c r="B76" i="1"/>
  <c r="E75" i="1"/>
  <c r="B75" i="1"/>
  <c r="B74" i="1"/>
  <c r="E74" i="1" s="1"/>
  <c r="B73" i="1"/>
  <c r="E72" i="1"/>
  <c r="B72" i="1"/>
  <c r="E71" i="1"/>
  <c r="B71" i="1"/>
  <c r="E70" i="1"/>
  <c r="B70" i="1"/>
  <c r="B69" i="1"/>
  <c r="E68" i="1"/>
  <c r="B68" i="1"/>
  <c r="E67" i="1"/>
  <c r="B67" i="1"/>
  <c r="B66" i="1"/>
  <c r="E66" i="1" s="1"/>
  <c r="B65" i="1"/>
  <c r="E64" i="1"/>
  <c r="B64" i="1"/>
  <c r="E63" i="1"/>
  <c r="B63" i="1"/>
  <c r="E62" i="1"/>
  <c r="B62" i="1"/>
  <c r="B61" i="1"/>
  <c r="E60" i="1"/>
  <c r="B60" i="1"/>
  <c r="E59" i="1"/>
  <c r="B59" i="1"/>
  <c r="B58" i="1"/>
  <c r="E58" i="1" s="1"/>
  <c r="B57" i="1"/>
  <c r="E56" i="1"/>
  <c r="B56" i="1"/>
  <c r="E55" i="1"/>
  <c r="B55" i="1"/>
  <c r="E54" i="1"/>
  <c r="B54" i="1"/>
  <c r="B53" i="1"/>
  <c r="E52" i="1"/>
  <c r="B52" i="1"/>
  <c r="E51" i="1"/>
  <c r="B51" i="1"/>
  <c r="B50" i="1"/>
  <c r="E50" i="1" s="1"/>
  <c r="B49" i="1"/>
  <c r="E48" i="1"/>
  <c r="B48" i="1"/>
  <c r="E47" i="1"/>
  <c r="B47" i="1"/>
  <c r="E46" i="1"/>
  <c r="B46" i="1"/>
  <c r="B45" i="1"/>
  <c r="E44" i="1"/>
  <c r="B44" i="1"/>
  <c r="E43" i="1"/>
  <c r="B43" i="1"/>
  <c r="B42" i="1"/>
  <c r="E42" i="1" s="1"/>
  <c r="B41" i="1"/>
  <c r="E41" i="1" s="1"/>
  <c r="E40" i="1"/>
  <c r="B40" i="1"/>
  <c r="E39" i="1"/>
  <c r="B39" i="1"/>
  <c r="E38" i="1"/>
  <c r="B38" i="1"/>
  <c r="B37" i="1"/>
  <c r="E36" i="1"/>
  <c r="B36" i="1"/>
  <c r="E35" i="1"/>
  <c r="B35" i="1"/>
  <c r="B34" i="1"/>
  <c r="E34" i="1" s="1"/>
  <c r="B33" i="1"/>
  <c r="E32" i="1"/>
  <c r="B32" i="1"/>
  <c r="E31" i="1"/>
  <c r="B31" i="1"/>
  <c r="E30" i="1"/>
  <c r="B30" i="1"/>
  <c r="B29" i="1"/>
  <c r="E28" i="1"/>
  <c r="B28" i="1"/>
  <c r="E27" i="1"/>
  <c r="B27" i="1"/>
  <c r="B26" i="1"/>
  <c r="E26" i="1" s="1"/>
  <c r="B25" i="1"/>
  <c r="E24" i="1"/>
  <c r="B24" i="1"/>
  <c r="E23" i="1"/>
  <c r="B23" i="1"/>
  <c r="E22" i="1"/>
  <c r="B22" i="1"/>
  <c r="B21" i="1"/>
  <c r="E20" i="1"/>
  <c r="B20" i="1"/>
  <c r="E19" i="1"/>
  <c r="B19" i="1"/>
  <c r="B18" i="1"/>
  <c r="E18" i="1" s="1"/>
  <c r="B17" i="1"/>
  <c r="E16" i="1"/>
  <c r="B16" i="1"/>
  <c r="E15" i="1"/>
  <c r="B15" i="1"/>
  <c r="E14" i="1"/>
  <c r="B14" i="1"/>
  <c r="B13" i="1"/>
  <c r="E12" i="1"/>
  <c r="B12" i="1"/>
  <c r="E11" i="1"/>
  <c r="B11" i="1"/>
  <c r="B10" i="1"/>
  <c r="E10" i="1" s="1"/>
  <c r="B9" i="1"/>
  <c r="E8" i="1"/>
  <c r="B8" i="1"/>
  <c r="E7" i="1"/>
  <c r="B7" i="1"/>
  <c r="E6" i="1"/>
  <c r="B6" i="1"/>
  <c r="B5" i="1"/>
  <c r="E4" i="1"/>
  <c r="B4" i="1"/>
  <c r="E3" i="1"/>
  <c r="B3" i="1"/>
  <c r="B2" i="1"/>
  <c r="E2" i="1" s="1"/>
  <c r="B1" i="1"/>
  <c r="E13" i="1" l="1"/>
  <c r="E21" i="1"/>
  <c r="E29" i="1"/>
  <c r="E37" i="1"/>
  <c r="E45" i="1"/>
  <c r="E49" i="1"/>
  <c r="E57" i="1"/>
  <c r="E61" i="1"/>
  <c r="E65" i="1"/>
  <c r="E69" i="1"/>
  <c r="E73" i="1"/>
  <c r="E77" i="1"/>
  <c r="E85" i="1"/>
  <c r="E89" i="1"/>
  <c r="E93" i="1"/>
  <c r="E97" i="1"/>
  <c r="E101" i="1"/>
  <c r="E105" i="1"/>
  <c r="E109" i="1"/>
  <c r="E113" i="1"/>
  <c r="E117" i="1"/>
  <c r="E121" i="1"/>
  <c r="E125" i="1"/>
  <c r="E129" i="1"/>
  <c r="E133" i="1"/>
  <c r="E137" i="1"/>
  <c r="E141" i="1"/>
  <c r="E145" i="1"/>
  <c r="E149" i="1"/>
  <c r="E153" i="1"/>
  <c r="E157" i="1"/>
  <c r="E161" i="1"/>
  <c r="E165" i="1"/>
  <c r="E169" i="1"/>
  <c r="E173" i="1"/>
  <c r="E177" i="1"/>
  <c r="E181" i="1"/>
  <c r="E185" i="1"/>
  <c r="E189" i="1"/>
  <c r="E193" i="1"/>
  <c r="E197" i="1"/>
  <c r="E201" i="1"/>
  <c r="E9" i="1"/>
  <c r="E5" i="1"/>
  <c r="E17" i="1"/>
  <c r="E25" i="1"/>
  <c r="E33" i="1"/>
  <c r="E53" i="1"/>
  <c r="E81" i="1"/>
</calcChain>
</file>

<file path=xl/sharedStrings.xml><?xml version="1.0" encoding="utf-8"?>
<sst xmlns="http://schemas.openxmlformats.org/spreadsheetml/2006/main" count="607" uniqueCount="413">
  <si>
    <t>HRID</t>
  </si>
  <si>
    <t>Hotel Name</t>
  </si>
  <si>
    <t>Region</t>
  </si>
  <si>
    <t>H9641</t>
  </si>
  <si>
    <t>3 Nagas Luang Prabang - MGallery Collection</t>
  </si>
  <si>
    <t>ASIA</t>
  </si>
  <si>
    <t>HA224</t>
  </si>
  <si>
    <t>Avista Grande Phuket Karon - MGallery Collection</t>
  </si>
  <si>
    <t>HA245</t>
  </si>
  <si>
    <t>Avista Hideaway Phuket Patong - MGallery Collection</t>
  </si>
  <si>
    <t>H7832</t>
  </si>
  <si>
    <t>Hotel de l'Opera Hanoi - MGallery Collection</t>
  </si>
  <si>
    <t>HA5V2</t>
  </si>
  <si>
    <t>Hôtel de la Coupole - MGallery Collection</t>
  </si>
  <si>
    <t>HB066</t>
  </si>
  <si>
    <t>Hotel Majapahit Surabaya - MGallery Collection</t>
  </si>
  <si>
    <t>H3123</t>
  </si>
  <si>
    <t>Sofitel Angkor Phokeethra Golf &amp; Spa Resort</t>
  </si>
  <si>
    <t>H6184</t>
  </si>
  <si>
    <t>Sofitel Krabi Phokeethra Golf &amp; Spa Resort</t>
  </si>
  <si>
    <t>HA123</t>
  </si>
  <si>
    <t>Sofitel Kuala Lumpur Damansara</t>
  </si>
  <si>
    <t>H9669</t>
  </si>
  <si>
    <t>Sofitel Luang Prabang</t>
  </si>
  <si>
    <t>H6526</t>
  </si>
  <si>
    <t>Sofitel Phnom Penh Phokeethra</t>
  </si>
  <si>
    <t>HC0Q8</t>
  </si>
  <si>
    <t xml:space="preserve">South Palms Resort &amp; Spa Panglao – MGallery Collection </t>
  </si>
  <si>
    <t>H9096</t>
  </si>
  <si>
    <t>The Lake Garden Nay Pyi Taw - MGallery Collection</t>
  </si>
  <si>
    <t>H9231</t>
  </si>
  <si>
    <t>Hôtel des Arts Saigon - MGallery Collection</t>
  </si>
  <si>
    <t>HC082</t>
  </si>
  <si>
    <t xml:space="preserve">Sosei Sapporo - MGallery Collection </t>
  </si>
  <si>
    <t>HB1Y7</t>
  </si>
  <si>
    <t>Legacy Yen Tu - MGallery Collection</t>
  </si>
  <si>
    <t>HB5E0</t>
  </si>
  <si>
    <t xml:space="preserve">Hotel Naru Seoul Ambassador - MGallery Collection </t>
  </si>
  <si>
    <t>HB2R4</t>
  </si>
  <si>
    <t>Premier Village Phu Quoc Resort By Accor</t>
  </si>
  <si>
    <t>HB220</t>
  </si>
  <si>
    <t>Sofitel Ambassador Seoul Hotel &amp; Serviced Residences</t>
  </si>
  <si>
    <t>H9078</t>
  </si>
  <si>
    <t>Sofitel Bali Nusa Dua Beach Resort</t>
  </si>
  <si>
    <t>H5213</t>
  </si>
  <si>
    <t>Sofitel Bangkok Sukhumvit</t>
  </si>
  <si>
    <t>H1555</t>
  </si>
  <si>
    <t>Sofitel Legend Metropole Hanoi</t>
  </si>
  <si>
    <t>H2077</t>
  </si>
  <si>
    <t>Sofitel Saigon Plaza</t>
  </si>
  <si>
    <t>HA152</t>
  </si>
  <si>
    <t>Sofitel Singapore City Centre</t>
  </si>
  <si>
    <t>H9474</t>
  </si>
  <si>
    <t>Sofitel Singapore Sentosa Resort &amp; Spa</t>
  </si>
  <si>
    <t>H7050</t>
  </si>
  <si>
    <t>V Villas Hua Hin - MGallery Collection</t>
  </si>
  <si>
    <t>HB775</t>
  </si>
  <si>
    <t>V Villas Phuket - MGallery Collection</t>
  </si>
  <si>
    <t>H8154</t>
  </si>
  <si>
    <t>Veranda High Resort Chiang Mai - MGallery Collection</t>
  </si>
  <si>
    <t>HA0E9</t>
  </si>
  <si>
    <t>Veranda Resort Pattaya - MGallery Collection</t>
  </si>
  <si>
    <t>H6469</t>
  </si>
  <si>
    <t>VIE Hotel Bangkok - MGallery Collection</t>
  </si>
  <si>
    <t>H9338</t>
  </si>
  <si>
    <t>Admiral Hotel Manila - MGallery Collection</t>
  </si>
  <si>
    <t>HB5W9</t>
  </si>
  <si>
    <t>Gem Forest Nairobi - MGallery Collection</t>
  </si>
  <si>
    <t>IMEAT</t>
  </si>
  <si>
    <t>HB779</t>
  </si>
  <si>
    <t>La Cigale Doha</t>
  </si>
  <si>
    <t>H2967</t>
  </si>
  <si>
    <t>Hôtel Le Médina Essaouira Thalassa sea &amp; spa - MGallery Collection</t>
  </si>
  <si>
    <t>HB921</t>
  </si>
  <si>
    <t xml:space="preserve">The Bodrum Hotel Yalikavak - MGallery Collection </t>
  </si>
  <si>
    <t>H2820</t>
  </si>
  <si>
    <t>Hotel Le Diwan Rabat - MGallery Collection</t>
  </si>
  <si>
    <t>H9126</t>
  </si>
  <si>
    <t>Royal Hotel Oran - MGallery Collection</t>
  </si>
  <si>
    <t>H6707</t>
  </si>
  <si>
    <t>SO Sofitel Mauritius</t>
  </si>
  <si>
    <t>H8844</t>
  </si>
  <si>
    <t>Sofitel Abidjan Hôtel Ivoire</t>
  </si>
  <si>
    <t>H7507</t>
  </si>
  <si>
    <t>Sofitel Abu Dhabi Corniche</t>
  </si>
  <si>
    <t>H5242</t>
  </si>
  <si>
    <t>Sofitel Agadir Thalassa sea &amp; spa</t>
  </si>
  <si>
    <t>H1540</t>
  </si>
  <si>
    <t>Sofitel Algiers Hamma Garden</t>
  </si>
  <si>
    <t>H2163</t>
  </si>
  <si>
    <t>Sofitel Beirut Le Gabriel</t>
  </si>
  <si>
    <t>H5307</t>
  </si>
  <si>
    <t>Sofitel Cairo Nile El Gezirah</t>
  </si>
  <si>
    <t>HC3J2</t>
  </si>
  <si>
    <t>Sofitel Cairo Downtown Nile</t>
  </si>
  <si>
    <t>H6811</t>
  </si>
  <si>
    <t>Sofitel Casablanca Tour Blanche</t>
  </si>
  <si>
    <t>HB845</t>
  </si>
  <si>
    <t>Sofitel Cotonou Marina Hotel &amp; Spa</t>
  </si>
  <si>
    <t>H6541</t>
  </si>
  <si>
    <t>Sofitel Dubai The Palm</t>
  </si>
  <si>
    <t>H1144</t>
  </si>
  <si>
    <t>Sofitel Mauritius L'Impérial Resort &amp; Spa</t>
  </si>
  <si>
    <t>H8212</t>
  </si>
  <si>
    <t>Sofitel Malabo Sipopo Le Golf</t>
  </si>
  <si>
    <t>H3569</t>
  </si>
  <si>
    <t>Sofitel Marrakech Palais Imperial &amp; Spa</t>
  </si>
  <si>
    <t>H6451</t>
  </si>
  <si>
    <t>Sofitel Mumbai BKC</t>
  </si>
  <si>
    <t>H6813</t>
  </si>
  <si>
    <t>Sofitel Rabat Jardin des Roses</t>
  </si>
  <si>
    <t>HB394</t>
  </si>
  <si>
    <t>The Canvas Hotel Dubai - MGallery Collection</t>
  </si>
  <si>
    <t>H1662</t>
  </si>
  <si>
    <t>Pavillon Winter Luxor (part of Sofitel Winter Palace Luxor)</t>
  </si>
  <si>
    <t>HB9L4</t>
  </si>
  <si>
    <t>Queen Elizabeth 2</t>
  </si>
  <si>
    <t>HB826</t>
  </si>
  <si>
    <t>Sofitel Agadir Royal Bay Resort</t>
  </si>
  <si>
    <t>HB9F8</t>
  </si>
  <si>
    <t>Sofitel Al Hamra Beach Resort</t>
  </si>
  <si>
    <t>H5988</t>
  </si>
  <si>
    <t>Sofitel Al Khobar The Corniche</t>
  </si>
  <si>
    <t>H6722</t>
  </si>
  <si>
    <t>Sofitel Bahrain Zallaq Thalassa sea &amp; spa</t>
  </si>
  <si>
    <t>H7492</t>
  </si>
  <si>
    <t>Sofitel Dubai Downtown</t>
  </si>
  <si>
    <t>H6146</t>
  </si>
  <si>
    <t>Sofitel Dubai Jumeirah Beach</t>
  </si>
  <si>
    <t>HB197</t>
  </si>
  <si>
    <t>Sofitel Dubai The Obelisk</t>
  </si>
  <si>
    <t>HB656</t>
  </si>
  <si>
    <t>Sofitel Istanbul Taksim</t>
  </si>
  <si>
    <t>H1666</t>
  </si>
  <si>
    <t>Sofitel Legend Old Cataract Aswan</t>
  </si>
  <si>
    <t>H9029</t>
  </si>
  <si>
    <t>Sofitel Riyadh Hotel &amp; Convention Centre</t>
  </si>
  <si>
    <t>HB9X5</t>
  </si>
  <si>
    <t>Sofitel Shahd Al Madinah</t>
  </si>
  <si>
    <t>H8216</t>
  </si>
  <si>
    <t>Sofitel Tamuda Bay Beach and Spa</t>
  </si>
  <si>
    <t>H1661</t>
  </si>
  <si>
    <t>Sofitel Winter Palace Luxor</t>
  </si>
  <si>
    <t>H9176</t>
  </si>
  <si>
    <t>The Artisan Istanbul - MGallery Collection</t>
  </si>
  <si>
    <t>H9857</t>
  </si>
  <si>
    <t>The Galata Istanbul Hotel - MGallery Collection</t>
  </si>
  <si>
    <t>HA9Q6</t>
  </si>
  <si>
    <t>The Retreat Palm Dubai - MGallery Collection</t>
  </si>
  <si>
    <t>HC2A2</t>
  </si>
  <si>
    <t>Armony Hotel Punta de Mita - MGallery Collection</t>
  </si>
  <si>
    <t>NCAC</t>
  </si>
  <si>
    <t>HB9D9</t>
  </si>
  <si>
    <t>Hotel Belmont Vancouver-  MGallery Collection</t>
  </si>
  <si>
    <t>H0566</t>
  </si>
  <si>
    <t>Sofitel Kia Ora Moorea Beach Resort</t>
  </si>
  <si>
    <t>H2185</t>
  </si>
  <si>
    <t>Sofitel New York</t>
  </si>
  <si>
    <t>H2741</t>
  </si>
  <si>
    <t>Sofitel Philadelphia at Rittenhouse Square</t>
  </si>
  <si>
    <t>HC0C3</t>
  </si>
  <si>
    <t>Hotel Ändra Seattle - MGallery Collection</t>
  </si>
  <si>
    <t>H2993</t>
  </si>
  <si>
    <t>Sofitel Chicago Magnificent Mile</t>
  </si>
  <si>
    <t>H0937</t>
  </si>
  <si>
    <t>Sofitel Los Angeles at Beverly Hills</t>
  </si>
  <si>
    <t>H9156</t>
  </si>
  <si>
    <t>Sofitel Legend Casco Viejo - Panama City</t>
  </si>
  <si>
    <t>H9615</t>
  </si>
  <si>
    <t>Sofitel Mexico City Reforma</t>
  </si>
  <si>
    <t>H3646</t>
  </si>
  <si>
    <t>Sofitel Montréal Golden Mile</t>
  </si>
  <si>
    <t>H3293</t>
  </si>
  <si>
    <t>Sofitel Washington DC Lafayette Square</t>
  </si>
  <si>
    <t>HC0D9</t>
  </si>
  <si>
    <t>The Paragon Hotel Mexico City Santa Fe By Accor</t>
  </si>
  <si>
    <t>HB892</t>
  </si>
  <si>
    <t>BERDS Chisinau - MGallery Collection</t>
  </si>
  <si>
    <t>NEUR</t>
  </si>
  <si>
    <t>HC4R2</t>
  </si>
  <si>
    <t>Emblems Lucknam Park</t>
  </si>
  <si>
    <t>HB4U7</t>
  </si>
  <si>
    <t>Bachleda Luxury Hotel Kraków - MGallery Collection</t>
  </si>
  <si>
    <t>H3440</t>
  </si>
  <si>
    <t>Century Old Town Prague - MGallery Collection</t>
  </si>
  <si>
    <t>H0799</t>
  </si>
  <si>
    <t>Grand Hotel Bregenz - MGallery Collection</t>
  </si>
  <si>
    <t>HB8U9</t>
  </si>
  <si>
    <t>Heritage Hotel Fermai Split - MGallery Collection</t>
  </si>
  <si>
    <t>H1276</t>
  </si>
  <si>
    <t>Hotel Am Konzerthaus - MGallery Collection</t>
  </si>
  <si>
    <t>H1306</t>
  </si>
  <si>
    <t>Hotel Mondial am Dom Cologne - MGallery Collection</t>
  </si>
  <si>
    <t>H1686</t>
  </si>
  <si>
    <t>Hotel Nemzeti Budapest - MGallery Collection</t>
  </si>
  <si>
    <t>H1322</t>
  </si>
  <si>
    <t>Hotel Rotary Geneva - MGallery Collection</t>
  </si>
  <si>
    <t>H1159</t>
  </si>
  <si>
    <t>INK Hotel Amsterdam - MGallery Collection</t>
  </si>
  <si>
    <t>H1071</t>
  </si>
  <si>
    <t>Le Louise Hotel Brussels - MGallery Collection</t>
  </si>
  <si>
    <t>HB772</t>
  </si>
  <si>
    <t>Maison Sofia - MGallery Collection</t>
  </si>
  <si>
    <t>HB711</t>
  </si>
  <si>
    <t>Rezydent Sopot - MGallery Collection</t>
  </si>
  <si>
    <t>H8983</t>
  </si>
  <si>
    <t>Hotel Royal St Georges Interlaken - MGallery Collection</t>
  </si>
  <si>
    <t>H5282</t>
  </si>
  <si>
    <t>Sofitel Brussels Europe</t>
  </si>
  <si>
    <t>H8159</t>
  </si>
  <si>
    <t>Sofitel Frankfurt Opera</t>
  </si>
  <si>
    <t>H3419</t>
  </si>
  <si>
    <t>Sofitel Grand Sopot</t>
  </si>
  <si>
    <t>H2783</t>
  </si>
  <si>
    <t>Sofitel Legend The Grand Amsterdam</t>
  </si>
  <si>
    <t>H6214</t>
  </si>
  <si>
    <t>Sofitel London Heathrow</t>
  </si>
  <si>
    <t>H3144</t>
  </si>
  <si>
    <t>Sofitel London St James Hotel</t>
  </si>
  <si>
    <t>H5555</t>
  </si>
  <si>
    <t>Sofitel Luxembourg Le Grand Ducal</t>
  </si>
  <si>
    <t>H1314</t>
  </si>
  <si>
    <t>Sofitel Luxembourg Europe</t>
  </si>
  <si>
    <t>H5413</t>
  </si>
  <si>
    <t>Sofitel Munich Bayerpost</t>
  </si>
  <si>
    <t>H3378</t>
  </si>
  <si>
    <t>Sofitel Warsaw Victoria</t>
  </si>
  <si>
    <t>H6204</t>
  </si>
  <si>
    <t>Sofitel London Gatwick</t>
  </si>
  <si>
    <t>HB0L6</t>
  </si>
  <si>
    <t>Tarcin Forest Resort &amp; Spa Sarajevo - MGallery Collection</t>
  </si>
  <si>
    <t>HB1Z1</t>
  </si>
  <si>
    <t>The Bridge Wroclaw - MGallery Collection</t>
  </si>
  <si>
    <t>HB4U6</t>
  </si>
  <si>
    <t>The Emporium Plovdiv - MGallery Collection</t>
  </si>
  <si>
    <t>HC317</t>
  </si>
  <si>
    <t>The Mozart Hotel Prague</t>
  </si>
  <si>
    <t>HB9E8</t>
  </si>
  <si>
    <t>The Municipal Hotel Liverpool - MGallery Collection</t>
  </si>
  <si>
    <t>HC096</t>
  </si>
  <si>
    <t>Minaro Hotel Tokaj - MGallery Collection</t>
  </si>
  <si>
    <t>HB0H7</t>
  </si>
  <si>
    <t>Fable Auckland - MGallery Collection</t>
  </si>
  <si>
    <t>PAC</t>
  </si>
  <si>
    <t>HC024</t>
  </si>
  <si>
    <t>Fable Terrace Downs Resort - MGallery Collection</t>
  </si>
  <si>
    <t>H8233</t>
  </si>
  <si>
    <t>Fairmont Resort &amp; Spa Blue Mountains - MGallery Collection</t>
  </si>
  <si>
    <t>HB2U8</t>
  </si>
  <si>
    <t>Hotel Chadstone Melbourne - MGallery Collection</t>
  </si>
  <si>
    <t>H5992</t>
  </si>
  <si>
    <t>Sofitel Brisbane Central</t>
  </si>
  <si>
    <t>H5706</t>
  </si>
  <si>
    <t>Sofitel Fiji Resort &amp; Spa</t>
  </si>
  <si>
    <t>H1902</t>
  </si>
  <si>
    <t>Sofitel Melbourne on Collins</t>
  </si>
  <si>
    <t>H9729</t>
  </si>
  <si>
    <t>Sofitel Sydney Darling Harbour</t>
  </si>
  <si>
    <t>H3665</t>
  </si>
  <si>
    <t>Sofitel Sydney Wentworth</t>
  </si>
  <si>
    <t>H5462</t>
  </si>
  <si>
    <t>Manly Pacific Sydney - MGallery Collection</t>
  </si>
  <si>
    <t>HB1B3</t>
  </si>
  <si>
    <t>The Porter House Hotel Sydney - MGallery Collection</t>
  </si>
  <si>
    <t>HA014</t>
  </si>
  <si>
    <t>Sofitel Adelaide</t>
  </si>
  <si>
    <t>H8577</t>
  </si>
  <si>
    <t>Sofitel Auckland Viaduct Harbour</t>
  </si>
  <si>
    <t>H0454</t>
  </si>
  <si>
    <t>Sofitel Gold Coast Broadbeach</t>
  </si>
  <si>
    <t>HA617</t>
  </si>
  <si>
    <t>Sofitel Noosa Pacific Resort</t>
  </si>
  <si>
    <t>H9051</t>
  </si>
  <si>
    <t>Sofitel Wellington</t>
  </si>
  <si>
    <t>H8789</t>
  </si>
  <si>
    <t>The Playford Adelaide - MGallery Collection</t>
  </si>
  <si>
    <t>HB042</t>
  </si>
  <si>
    <t>The William Inglis - MGallery Collection</t>
  </si>
  <si>
    <t>H1656</t>
  </si>
  <si>
    <t xml:space="preserve">The Brighton - MGallery Collection </t>
  </si>
  <si>
    <t>HA232</t>
  </si>
  <si>
    <t>Hotel Boutique Bovedas de Santa Clara By Accor</t>
  </si>
  <si>
    <t>SAM</t>
  </si>
  <si>
    <t>H0561</t>
  </si>
  <si>
    <t>Sofitel Bogota Victoria Regia</t>
  </si>
  <si>
    <t>H6519</t>
  </si>
  <si>
    <t>Sofitel La Reserva Cardales</t>
  </si>
  <si>
    <t>H1871</t>
  </si>
  <si>
    <t>Sofitel Legend Santa Clara Cartagena</t>
  </si>
  <si>
    <t>HB3G3</t>
  </si>
  <si>
    <t>Hotel Costanero Montevideo - MGallery Collection</t>
  </si>
  <si>
    <t>HA1X5</t>
  </si>
  <si>
    <t>Santa Teresa Hotel RJ - MGallery Collection</t>
  </si>
  <si>
    <t>HB4Y8</t>
  </si>
  <si>
    <t>Manto Hotel Lima - MGallery Collection</t>
  </si>
  <si>
    <t>HB1R7</t>
  </si>
  <si>
    <t>Palladio Hotel Buenos Aires - MGallery Collection</t>
  </si>
  <si>
    <t>HB0P5</t>
  </si>
  <si>
    <t>Sofitel Baru Calablanca</t>
  </si>
  <si>
    <t>H8932</t>
  </si>
  <si>
    <t>Sofitel Buenos Aires Recoleta</t>
  </si>
  <si>
    <t>H7969</t>
  </si>
  <si>
    <t>Sofitel Montevideo Casino Carrasco &amp; Spa</t>
  </si>
  <si>
    <t>H9736</t>
  </si>
  <si>
    <t>Hôtel &amp; Spa Jules César Arles - MGallery Collection</t>
  </si>
  <si>
    <t>SEUR</t>
  </si>
  <si>
    <t>HB853</t>
  </si>
  <si>
    <t xml:space="preserve">Isle de Leos - MGallery Collection </t>
  </si>
  <si>
    <t>H9674</t>
  </si>
  <si>
    <t>Elkonin Tel Aviv Hotel - MGallery Collection</t>
  </si>
  <si>
    <t>H0912</t>
  </si>
  <si>
    <t>Nest Paris la Défense - MGallery Collection</t>
  </si>
  <si>
    <t>H1319</t>
  </si>
  <si>
    <t>Sofitel Lisbon Liberdade</t>
  </si>
  <si>
    <t>H2789</t>
  </si>
  <si>
    <t>Sofitel Paris Baltimore Tour Eiffel</t>
  </si>
  <si>
    <t>HB8M4</t>
  </si>
  <si>
    <t>Theatron Jerusalem Hotel &amp; Spa - MGallery Collection</t>
  </si>
  <si>
    <t>HB9Q4</t>
  </si>
  <si>
    <t>The 1932 Hotel &amp; Spa Cap d'Antibes - MGallery Collection</t>
  </si>
  <si>
    <t>HB3X8</t>
  </si>
  <si>
    <t>Athens Capital Center Hotel - MGallery Collection</t>
  </si>
  <si>
    <t>HC2N4</t>
  </si>
  <si>
    <t>Athens Capital Suites - MGallery Collection</t>
  </si>
  <si>
    <t>H9170</t>
  </si>
  <si>
    <t>Balthazar Hôtel &amp; Spa Rennes - MGallery Collection</t>
  </si>
  <si>
    <t>H6660</t>
  </si>
  <si>
    <t>Cabot Bordeaux - MGallery Collection</t>
  </si>
  <si>
    <t>H1078</t>
  </si>
  <si>
    <t>Côte Ouest Thalasso &amp; Spa Les Sables-d'Olonne - MGallery Collection</t>
  </si>
  <si>
    <t>HC1U7</t>
  </si>
  <si>
    <t xml:space="preserve">Domaine Du Liziec - MGallery Collection </t>
  </si>
  <si>
    <t>H1293</t>
  </si>
  <si>
    <t>Grand Hôtel Beauvau Marseille Vieux-Port - MGallery Collection</t>
  </si>
  <si>
    <t>H1282</t>
  </si>
  <si>
    <t>Le Grand Hôtel Cabourg - MGallery Collection</t>
  </si>
  <si>
    <t>H1202</t>
  </si>
  <si>
    <t>Grand Hôtel La Cloche Dijon - MGallery Collection</t>
  </si>
  <si>
    <t>H1169</t>
  </si>
  <si>
    <t>Grand Hôtel Roi René Aix-en-Provence Centre - MGallery Collection</t>
  </si>
  <si>
    <t>HB1B2</t>
  </si>
  <si>
    <t>Habita79 Pompeii - MGallery Collection</t>
  </si>
  <si>
    <t>H2950</t>
  </si>
  <si>
    <t>Hotel Carlton Lyon - MGallery Collection</t>
  </si>
  <si>
    <t>H1539</t>
  </si>
  <si>
    <t>Hotel Cerretani Firenze - MGallery Collection</t>
  </si>
  <si>
    <t>HA086</t>
  </si>
  <si>
    <t>La Cour des Consuls Hôtel &amp; Spa Toulouse - MGallery Collection</t>
  </si>
  <si>
    <t>H1284</t>
  </si>
  <si>
    <t>Hôtel Croisette Beach Cannes - MGallery Collection</t>
  </si>
  <si>
    <t>H9375</t>
  </si>
  <si>
    <t>Hôtel L'Echiquier Opéra Paris - MGallery Collection</t>
  </si>
  <si>
    <t>H1313</t>
  </si>
  <si>
    <t>Hotel Papadopoli Venezia - MGallery Collection</t>
  </si>
  <si>
    <t>H8612</t>
  </si>
  <si>
    <t>Parc Beaumont Hôtel &amp; Spa Pau - MGallery Collection</t>
  </si>
  <si>
    <t>HA064</t>
  </si>
  <si>
    <t>Hôtel Paris Bastille Boutet - MGallery Collection</t>
  </si>
  <si>
    <t>HB7Q1</t>
  </si>
  <si>
    <t>Aigle Noir Fontainebleau - MGallery Collection</t>
  </si>
  <si>
    <t>H7479</t>
  </si>
  <si>
    <t>La Grande Terrasse Hôtel &amp; Spa La Rochelle - MGallery Collection</t>
  </si>
  <si>
    <t>HB4D0</t>
  </si>
  <si>
    <t>Le Domaine des Vanneaux Golf &amp; Spa - MGallery Collection</t>
  </si>
  <si>
    <t>H1300</t>
  </si>
  <si>
    <t>Hôtel Le Louis Versailles Château - MGallery Collection</t>
  </si>
  <si>
    <t>H2952</t>
  </si>
  <si>
    <t>Hôtel Le Royal Lyon - MGallery Collection</t>
  </si>
  <si>
    <t>HC2U9</t>
  </si>
  <si>
    <t xml:space="preserve">Talaia Hotel &amp; Spa Biarritz - MGallery Collection </t>
  </si>
  <si>
    <t>H8232</t>
  </si>
  <si>
    <t>Cures Marines Hotel &amp; Spa Trouville - MGallery Collection</t>
  </si>
  <si>
    <t>H8613</t>
  </si>
  <si>
    <t>Hôtel de la Cité Carcassonne - MGallery Collection</t>
  </si>
  <si>
    <t>H9199</t>
  </si>
  <si>
    <t>Hôtel La Citadelle Metz - MGallery Collection</t>
  </si>
  <si>
    <t>HB388</t>
  </si>
  <si>
    <t>Licorne Hotel &amp; Spa Troyes - MGallery Collection</t>
  </si>
  <si>
    <t>H7326</t>
  </si>
  <si>
    <t>Hôtel Molitor Paris - MGallery Collection</t>
  </si>
  <si>
    <t>HB6T3</t>
  </si>
  <si>
    <t>Palazzo Tirso Cagliari - MGallery Collection</t>
  </si>
  <si>
    <t>HB599</t>
  </si>
  <si>
    <t>Domaine Reine Margot Hotel Spa Paris Issy - MGallery Collection</t>
  </si>
  <si>
    <t>H6956</t>
  </si>
  <si>
    <t>Royal Émeraude Dinard - MGallery Collection</t>
  </si>
  <si>
    <t>H3167</t>
  </si>
  <si>
    <t>Sofitel Athens Airport</t>
  </si>
  <si>
    <t>H7341</t>
  </si>
  <si>
    <t>Sofitel Barcelona Skipper</t>
  </si>
  <si>
    <t>H2049</t>
  </si>
  <si>
    <t>Sofitel Biarritz Le Miramar Thalassa Sea &amp; Spa</t>
  </si>
  <si>
    <t>H0587</t>
  </si>
  <si>
    <t>Sofitel Golfe d'Ajaccio Thalassa sea &amp; spa</t>
  </si>
  <si>
    <t>H0663</t>
  </si>
  <si>
    <t>Sofitel Le Scribe Paris Opéra</t>
  </si>
  <si>
    <t>H0553</t>
  </si>
  <si>
    <t>Sofitel Lyon Bellecour</t>
  </si>
  <si>
    <t>H0542</t>
  </si>
  <si>
    <t>Sofitel Marseille Vieux-Port</t>
  </si>
  <si>
    <t>H1295</t>
  </si>
  <si>
    <t>Sofitel Paris Le Faubourg</t>
  </si>
  <si>
    <t>H0557</t>
  </si>
  <si>
    <t>Sofitel Quiberon Thalassa sea &amp; spa</t>
  </si>
  <si>
    <t>H1312</t>
  </si>
  <si>
    <t>Sofitel Roma Villa Borghese</t>
  </si>
  <si>
    <t>H1296</t>
  </si>
  <si>
    <t>Sofitel Paris Arc de Triomphe</t>
  </si>
  <si>
    <t>HB870</t>
  </si>
  <si>
    <t>Too Hotel Paris -MGallery Collection</t>
  </si>
  <si>
    <t>H0568</t>
  </si>
  <si>
    <t>Sofitel Strasbourg Grande Île</t>
  </si>
  <si>
    <t xml:space="preserve">Codes Accor Infinite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</si>
</sst>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DM Sans"/>
      <family val="2"/>
      <scheme val="minor"/>
    </font>
    <font>
      <b/>
      <sz val="11"/>
      <color theme="0" tint="-4.9989318521683403E-2"/>
      <name val="DM Sans"/>
      <family val="2"/>
      <scheme val="minor"/>
    </font>
    <font>
      <sz val="8"/>
      <name val="DM Sans"/>
      <family val="2"/>
      <scheme val="minor"/>
    </font>
    <font>
      <b/>
      <sz val="11"/>
      <color theme="0"/>
      <name val="DM San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on%20Drive\LUCIE\Divers\DATA\Export%20ACCOR%2002102025.xlsx" TargetMode="External"/><Relationship Id="rId1" Type="http://schemas.openxmlformats.org/officeDocument/2006/relationships/externalLinkPath" Target="file:///G:\Mon%20Drive\LUCIE\Divers\DATA\Export%20ACCOR%20021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des ACCOR INFINITE"/>
      <sheetName val="Codes ACCOR GEKKO UNIFY NEW API"/>
      <sheetName val="Feuil1"/>
    </sheetNames>
    <sheetDataSet>
      <sheetData sheetId="0">
        <row r="1">
          <cell r="A1" t="str">
            <v>Code ACCOR</v>
          </cell>
          <cell r="C1" t="str">
            <v>Code INFINITE</v>
          </cell>
        </row>
        <row r="2">
          <cell r="A2" t="str">
            <v>B505</v>
          </cell>
          <cell r="C2" t="str">
            <v>US009410</v>
          </cell>
        </row>
        <row r="3">
          <cell r="A3" t="str">
            <v>B501</v>
          </cell>
          <cell r="C3" t="str">
            <v>US106903</v>
          </cell>
        </row>
        <row r="4">
          <cell r="A4" t="str">
            <v>B507</v>
          </cell>
          <cell r="C4" t="str">
            <v>US009408</v>
          </cell>
        </row>
        <row r="5">
          <cell r="A5" t="str">
            <v>B508</v>
          </cell>
          <cell r="C5" t="str">
            <v>US009409</v>
          </cell>
        </row>
        <row r="6">
          <cell r="A6" t="str">
            <v>B510</v>
          </cell>
          <cell r="C6" t="str">
            <v>US009414</v>
          </cell>
        </row>
        <row r="7">
          <cell r="A7" t="str">
            <v>B504</v>
          </cell>
          <cell r="C7" t="str">
            <v>US009412</v>
          </cell>
        </row>
        <row r="8">
          <cell r="A8" t="str">
            <v>B6S8</v>
          </cell>
          <cell r="C8" t="str">
            <v>US107314</v>
          </cell>
        </row>
        <row r="9">
          <cell r="A9" t="str">
            <v>B140</v>
          </cell>
          <cell r="C9" t="str">
            <v>DE000459</v>
          </cell>
        </row>
        <row r="10">
          <cell r="A10" t="str">
            <v>B143</v>
          </cell>
          <cell r="C10" t="str">
            <v>DE000458</v>
          </cell>
        </row>
        <row r="11">
          <cell r="A11" t="str">
            <v>B0C7</v>
          </cell>
          <cell r="C11" t="str">
            <v>DE002170</v>
          </cell>
        </row>
        <row r="12">
          <cell r="A12" t="str">
            <v>B2J7</v>
          </cell>
          <cell r="C12" t="str">
            <v>AE001635</v>
          </cell>
        </row>
        <row r="13">
          <cell r="A13" t="str">
            <v>B660</v>
          </cell>
          <cell r="C13" t="str">
            <v>IT042276</v>
          </cell>
        </row>
        <row r="14">
          <cell r="A14" t="str">
            <v>B141</v>
          </cell>
          <cell r="C14" t="str">
            <v>DE000472</v>
          </cell>
        </row>
        <row r="15">
          <cell r="A15" t="str">
            <v>B138</v>
          </cell>
          <cell r="C15" t="str">
            <v>DE000460</v>
          </cell>
        </row>
        <row r="16">
          <cell r="A16" t="str">
            <v>B5I8</v>
          </cell>
          <cell r="C16" t="str">
            <v>DK018965</v>
          </cell>
        </row>
        <row r="17">
          <cell r="A17" t="str">
            <v>C1I1</v>
          </cell>
          <cell r="C17" t="str">
            <v>ID001781</v>
          </cell>
        </row>
        <row r="18">
          <cell r="A18" t="str">
            <v>B5I7</v>
          </cell>
          <cell r="C18" t="str">
            <v>DK018969</v>
          </cell>
        </row>
        <row r="19">
          <cell r="A19" t="str">
            <v>B8G8</v>
          </cell>
          <cell r="C19" t="str">
            <v>AU108385</v>
          </cell>
        </row>
        <row r="20">
          <cell r="A20" t="str">
            <v>B385</v>
          </cell>
          <cell r="C20" t="str">
            <v>FR037364</v>
          </cell>
        </row>
        <row r="21">
          <cell r="A21" t="str">
            <v>B0C9</v>
          </cell>
          <cell r="C21" t="str">
            <v>DE002171</v>
          </cell>
        </row>
        <row r="22">
          <cell r="A22" t="str">
            <v>B0C8</v>
          </cell>
          <cell r="C22" t="str">
            <v>DE002137</v>
          </cell>
        </row>
        <row r="23">
          <cell r="A23" t="str">
            <v>B142</v>
          </cell>
          <cell r="C23" t="str">
            <v>DE000461</v>
          </cell>
        </row>
        <row r="24">
          <cell r="A24" t="str">
            <v>B146</v>
          </cell>
          <cell r="C24" t="str">
            <v>AT000051</v>
          </cell>
        </row>
        <row r="25">
          <cell r="A25" t="str">
            <v>B144</v>
          </cell>
          <cell r="C25" t="str">
            <v>CH000154</v>
          </cell>
        </row>
        <row r="26">
          <cell r="A26" t="str">
            <v>B145</v>
          </cell>
          <cell r="C26" t="str">
            <v>CH000132</v>
          </cell>
        </row>
        <row r="27">
          <cell r="A27" t="str">
            <v>9641</v>
          </cell>
          <cell r="C27" t="str">
            <v>LA000004</v>
          </cell>
        </row>
        <row r="28">
          <cell r="A28" t="str">
            <v>A7F3</v>
          </cell>
          <cell r="C28" t="str">
            <v>FR007332</v>
          </cell>
        </row>
        <row r="29">
          <cell r="A29" t="str">
            <v>C3W6</v>
          </cell>
          <cell r="C29" t="str">
            <v>GB389665</v>
          </cell>
        </row>
        <row r="30">
          <cell r="A30" t="str">
            <v>C1R5</v>
          </cell>
          <cell r="C30" t="str">
            <v>FR085478</v>
          </cell>
        </row>
        <row r="31">
          <cell r="A31" t="str">
            <v>B857</v>
          </cell>
          <cell r="C31" t="str">
            <v>BE005776</v>
          </cell>
        </row>
        <row r="32">
          <cell r="A32" t="str">
            <v>C176</v>
          </cell>
          <cell r="C32" t="str">
            <v>FR085338</v>
          </cell>
        </row>
        <row r="33">
          <cell r="A33" t="str">
            <v>8370</v>
          </cell>
          <cell r="C33" t="str">
            <v>FR003784</v>
          </cell>
        </row>
        <row r="34">
          <cell r="A34" t="str">
            <v>B355</v>
          </cell>
          <cell r="C34" t="str">
            <v>NL001047</v>
          </cell>
        </row>
        <row r="35">
          <cell r="A35" t="str">
            <v>B7M3</v>
          </cell>
          <cell r="C35" t="str">
            <v>BE005778</v>
          </cell>
        </row>
        <row r="36">
          <cell r="A36" t="str">
            <v>8377</v>
          </cell>
          <cell r="C36" t="str">
            <v>SA000057</v>
          </cell>
        </row>
        <row r="37">
          <cell r="A37" t="str">
            <v>9444</v>
          </cell>
          <cell r="C37" t="str">
            <v>QA000034</v>
          </cell>
        </row>
        <row r="38">
          <cell r="A38" t="str">
            <v>9620</v>
          </cell>
          <cell r="C38" t="str">
            <v>SA000511</v>
          </cell>
        </row>
        <row r="39">
          <cell r="A39" t="str">
            <v>A035</v>
          </cell>
          <cell r="C39" t="str">
            <v>UA000834</v>
          </cell>
        </row>
        <row r="40">
          <cell r="A40" t="str">
            <v>9779</v>
          </cell>
          <cell r="C40" t="str">
            <v>FR004044</v>
          </cell>
        </row>
        <row r="41">
          <cell r="A41" t="str">
            <v>B2R6</v>
          </cell>
          <cell r="C41" t="str">
            <v>FR007220</v>
          </cell>
        </row>
        <row r="42">
          <cell r="A42" t="str">
            <v>9221</v>
          </cell>
          <cell r="C42" t="str">
            <v>AE000026</v>
          </cell>
        </row>
        <row r="43">
          <cell r="A43" t="str">
            <v>A609</v>
          </cell>
          <cell r="C43" t="str">
            <v>AE001628</v>
          </cell>
        </row>
        <row r="44">
          <cell r="A44" t="str">
            <v>B842</v>
          </cell>
          <cell r="C44" t="str">
            <v>DE304112</v>
          </cell>
        </row>
        <row r="45">
          <cell r="A45" t="str">
            <v>6764</v>
          </cell>
          <cell r="C45" t="str">
            <v>AU000052</v>
          </cell>
        </row>
        <row r="46">
          <cell r="A46" t="str">
            <v>9338</v>
          </cell>
          <cell r="C46" t="str">
            <v>PH000182</v>
          </cell>
        </row>
        <row r="47">
          <cell r="A47" t="str">
            <v>C302</v>
          </cell>
          <cell r="C47" t="str">
            <v>AL000304</v>
          </cell>
        </row>
        <row r="48">
          <cell r="A48" t="str">
            <v>B7Q1</v>
          </cell>
          <cell r="C48" t="str">
            <v>FR084537</v>
          </cell>
        </row>
        <row r="49">
          <cell r="A49" t="str">
            <v>B5L5</v>
          </cell>
          <cell r="C49" t="str">
            <v>HK000027</v>
          </cell>
        </row>
        <row r="50">
          <cell r="A50" t="str">
            <v>B3H7</v>
          </cell>
          <cell r="C50" t="str">
            <v>US034853</v>
          </cell>
        </row>
        <row r="51">
          <cell r="A51" t="str">
            <v>C4K9</v>
          </cell>
          <cell r="C51" t="str">
            <v>TR107786</v>
          </cell>
        </row>
        <row r="52">
          <cell r="A52" t="str">
            <v>8307</v>
          </cell>
          <cell r="C52" t="str">
            <v>ID000043</v>
          </cell>
        </row>
        <row r="53">
          <cell r="A53" t="str">
            <v>8395</v>
          </cell>
          <cell r="C53" t="str">
            <v>QA000008</v>
          </cell>
        </row>
        <row r="54">
          <cell r="A54" t="str">
            <v>C267</v>
          </cell>
          <cell r="C54" t="str">
            <v>TH002712</v>
          </cell>
        </row>
        <row r="55">
          <cell r="A55" t="str">
            <v>B1W6</v>
          </cell>
          <cell r="C55" t="str">
            <v>SG000063</v>
          </cell>
        </row>
        <row r="56">
          <cell r="A56" t="str">
            <v>C0Q1</v>
          </cell>
          <cell r="C56" t="str">
            <v>CN003664</v>
          </cell>
        </row>
        <row r="57">
          <cell r="A57" t="str">
            <v>B692</v>
          </cell>
          <cell r="C57" t="str">
            <v>GR003853</v>
          </cell>
        </row>
        <row r="58">
          <cell r="A58" t="str">
            <v>B1W7</v>
          </cell>
          <cell r="C58" t="str">
            <v>CN000648</v>
          </cell>
        </row>
        <row r="59">
          <cell r="A59" t="str">
            <v>C1H4</v>
          </cell>
          <cell r="C59" t="str">
            <v>VN001601</v>
          </cell>
        </row>
        <row r="60">
          <cell r="A60" t="str">
            <v>B1W2</v>
          </cell>
          <cell r="C60" t="str">
            <v>TH000242</v>
          </cell>
        </row>
        <row r="61">
          <cell r="A61" t="str">
            <v>B1W4</v>
          </cell>
          <cell r="C61" t="str">
            <v>VN000045</v>
          </cell>
        </row>
        <row r="62">
          <cell r="A62" t="str">
            <v>C464</v>
          </cell>
          <cell r="C62" t="str">
            <v>IN000781</v>
          </cell>
        </row>
        <row r="63">
          <cell r="A63" t="str">
            <v>C324</v>
          </cell>
          <cell r="C63" t="str">
            <v>VN001609</v>
          </cell>
        </row>
        <row r="64">
          <cell r="A64" t="str">
            <v>C2Q4</v>
          </cell>
          <cell r="C64" t="str">
            <v>CN003613</v>
          </cell>
        </row>
        <row r="65">
          <cell r="A65" t="str">
            <v>B7Q0</v>
          </cell>
          <cell r="C65" t="str">
            <v>MY000843</v>
          </cell>
        </row>
        <row r="66">
          <cell r="A66" t="str">
            <v>C3X7</v>
          </cell>
          <cell r="C66" t="str">
            <v>CN170772</v>
          </cell>
        </row>
        <row r="67">
          <cell r="A67" t="str">
            <v>B1W5</v>
          </cell>
          <cell r="C67" t="str">
            <v>MV000006</v>
          </cell>
        </row>
        <row r="68">
          <cell r="A68" t="str">
            <v>B1X5</v>
          </cell>
          <cell r="C68" t="str">
            <v>CN000649</v>
          </cell>
        </row>
        <row r="69">
          <cell r="A69" t="str">
            <v>B5R8</v>
          </cell>
          <cell r="C69" t="str">
            <v>CN003285</v>
          </cell>
        </row>
        <row r="70">
          <cell r="A70" t="str">
            <v>C241</v>
          </cell>
          <cell r="C70" t="str">
            <v>CN003574</v>
          </cell>
        </row>
        <row r="71">
          <cell r="A71" t="str">
            <v>B2T1</v>
          </cell>
          <cell r="C71" t="str">
            <v>CN000815</v>
          </cell>
        </row>
        <row r="72">
          <cell r="A72" t="str">
            <v>B4M6</v>
          </cell>
          <cell r="C72" t="str">
            <v>SA000067</v>
          </cell>
        </row>
        <row r="73">
          <cell r="A73" t="str">
            <v>B795</v>
          </cell>
          <cell r="C73" t="str">
            <v>FR083701</v>
          </cell>
        </row>
        <row r="74">
          <cell r="A74" t="str">
            <v>B1J6</v>
          </cell>
          <cell r="C74" t="str">
            <v>CI000010</v>
          </cell>
        </row>
        <row r="75">
          <cell r="A75" t="str">
            <v>7872</v>
          </cell>
          <cell r="C75" t="str">
            <v>AE000024</v>
          </cell>
        </row>
        <row r="76">
          <cell r="A76" t="str">
            <v>8417</v>
          </cell>
          <cell r="C76" t="str">
            <v>FR003575</v>
          </cell>
        </row>
        <row r="77">
          <cell r="A77" t="str">
            <v>8385</v>
          </cell>
          <cell r="C77" t="str">
            <v>FR003786</v>
          </cell>
        </row>
        <row r="78">
          <cell r="A78" t="str">
            <v>B7M2</v>
          </cell>
          <cell r="C78" t="str">
            <v>BE005787</v>
          </cell>
        </row>
        <row r="79">
          <cell r="A79" t="str">
            <v>B5M6</v>
          </cell>
          <cell r="C79" t="str">
            <v>BE005757</v>
          </cell>
        </row>
        <row r="80">
          <cell r="A80" t="str">
            <v>8602</v>
          </cell>
          <cell r="C80" t="str">
            <v>BE000078</v>
          </cell>
        </row>
        <row r="81">
          <cell r="A81" t="str">
            <v>8362</v>
          </cell>
          <cell r="C81" t="str">
            <v>FR003555</v>
          </cell>
        </row>
        <row r="82">
          <cell r="A82" t="str">
            <v>9296</v>
          </cell>
          <cell r="C82" t="str">
            <v>FR005787</v>
          </cell>
        </row>
        <row r="83">
          <cell r="A83" t="str">
            <v>8985</v>
          </cell>
          <cell r="C83" t="str">
            <v>FR003614</v>
          </cell>
        </row>
        <row r="84">
          <cell r="A84" t="str">
            <v>B1A2</v>
          </cell>
          <cell r="C84" t="str">
            <v>DE017349</v>
          </cell>
        </row>
        <row r="85">
          <cell r="A85" t="str">
            <v>B655</v>
          </cell>
          <cell r="C85" t="str">
            <v>DE017445</v>
          </cell>
        </row>
        <row r="86">
          <cell r="A86" t="str">
            <v>A732</v>
          </cell>
          <cell r="C86" t="str">
            <v>DE017440</v>
          </cell>
        </row>
        <row r="87">
          <cell r="A87" t="str">
            <v>8363</v>
          </cell>
          <cell r="C87" t="str">
            <v>FR003556</v>
          </cell>
        </row>
        <row r="88">
          <cell r="A88" t="str">
            <v>8361</v>
          </cell>
          <cell r="C88" t="str">
            <v>FR003554</v>
          </cell>
        </row>
        <row r="89">
          <cell r="A89" t="str">
            <v>8987</v>
          </cell>
          <cell r="C89" t="str">
            <v>FR005804</v>
          </cell>
        </row>
        <row r="90">
          <cell r="A90" t="str">
            <v>8986</v>
          </cell>
          <cell r="C90" t="str">
            <v>FR003615</v>
          </cell>
        </row>
        <row r="91">
          <cell r="A91" t="str">
            <v>8411</v>
          </cell>
          <cell r="C91" t="str">
            <v>FR003572</v>
          </cell>
        </row>
        <row r="92">
          <cell r="A92" t="str">
            <v>8402</v>
          </cell>
          <cell r="C92" t="str">
            <v>FR003568</v>
          </cell>
        </row>
        <row r="93">
          <cell r="A93" t="str">
            <v>8420</v>
          </cell>
          <cell r="C93" t="str">
            <v>FR003576</v>
          </cell>
        </row>
        <row r="94">
          <cell r="A94" t="str">
            <v>A0X2</v>
          </cell>
          <cell r="C94" t="str">
            <v>FR046591</v>
          </cell>
        </row>
        <row r="95">
          <cell r="A95" t="str">
            <v>9274</v>
          </cell>
          <cell r="C95" t="str">
            <v>DE000341</v>
          </cell>
        </row>
        <row r="96">
          <cell r="A96" t="str">
            <v>8988</v>
          </cell>
          <cell r="C96" t="str">
            <v>FR003616</v>
          </cell>
        </row>
        <row r="97">
          <cell r="A97" t="str">
            <v>8445</v>
          </cell>
          <cell r="C97" t="str">
            <v>FR003584</v>
          </cell>
        </row>
        <row r="98">
          <cell r="A98" t="str">
            <v>8384</v>
          </cell>
          <cell r="C98" t="str">
            <v>FR003562</v>
          </cell>
        </row>
        <row r="99">
          <cell r="A99" t="str">
            <v>8383</v>
          </cell>
          <cell r="C99" t="str">
            <v>FR003561</v>
          </cell>
        </row>
        <row r="100">
          <cell r="A100" t="str">
            <v>8436</v>
          </cell>
          <cell r="C100" t="str">
            <v>FR003580</v>
          </cell>
        </row>
        <row r="101">
          <cell r="A101" t="str">
            <v>A0X3</v>
          </cell>
          <cell r="C101" t="str">
            <v>FR046589</v>
          </cell>
        </row>
        <row r="102">
          <cell r="A102" t="str">
            <v>8447</v>
          </cell>
          <cell r="C102" t="str">
            <v>FR003586</v>
          </cell>
        </row>
        <row r="103">
          <cell r="A103" t="str">
            <v>9104</v>
          </cell>
          <cell r="C103" t="str">
            <v>FR003794</v>
          </cell>
        </row>
        <row r="104">
          <cell r="A104" t="str">
            <v>8366</v>
          </cell>
          <cell r="C104" t="str">
            <v>FR003558</v>
          </cell>
        </row>
        <row r="105">
          <cell r="A105" t="str">
            <v>8989</v>
          </cell>
          <cell r="C105" t="str">
            <v>FR003617</v>
          </cell>
        </row>
        <row r="106">
          <cell r="A106" t="str">
            <v>8368</v>
          </cell>
          <cell r="C106" t="str">
            <v>FR003783</v>
          </cell>
        </row>
        <row r="107">
          <cell r="A107" t="str">
            <v>8413</v>
          </cell>
          <cell r="C107" t="str">
            <v>FR004033</v>
          </cell>
        </row>
        <row r="108">
          <cell r="A108" t="str">
            <v>8696</v>
          </cell>
          <cell r="C108" t="str">
            <v>FR003601</v>
          </cell>
        </row>
        <row r="109">
          <cell r="A109" t="str">
            <v>8364</v>
          </cell>
          <cell r="C109" t="str">
            <v>FR003782</v>
          </cell>
        </row>
        <row r="110">
          <cell r="A110" t="str">
            <v>8365</v>
          </cell>
          <cell r="C110" t="str">
            <v>FR003557</v>
          </cell>
        </row>
        <row r="111">
          <cell r="A111" t="str">
            <v>8367</v>
          </cell>
          <cell r="C111" t="str">
            <v>FR004029</v>
          </cell>
        </row>
        <row r="112">
          <cell r="A112" t="str">
            <v>8984</v>
          </cell>
          <cell r="C112" t="str">
            <v>FR003793</v>
          </cell>
        </row>
        <row r="113">
          <cell r="A113" t="str">
            <v>8400</v>
          </cell>
          <cell r="C113" t="str">
            <v>FR004032</v>
          </cell>
        </row>
        <row r="114">
          <cell r="A114" t="str">
            <v>8386</v>
          </cell>
          <cell r="C114" t="str">
            <v>FR003563</v>
          </cell>
        </row>
        <row r="115">
          <cell r="A115" t="str">
            <v>8382</v>
          </cell>
          <cell r="C115" t="str">
            <v>FR003560</v>
          </cell>
        </row>
        <row r="116">
          <cell r="A116" t="str">
            <v>8401</v>
          </cell>
          <cell r="C116" t="str">
            <v>FR003567</v>
          </cell>
        </row>
        <row r="117">
          <cell r="A117" t="str">
            <v>B7M4</v>
          </cell>
          <cell r="C117" t="str">
            <v>FR085613</v>
          </cell>
        </row>
        <row r="118">
          <cell r="A118" t="str">
            <v>8398</v>
          </cell>
          <cell r="C118" t="str">
            <v>FR003565</v>
          </cell>
        </row>
        <row r="119">
          <cell r="A119" t="str">
            <v>B7M1</v>
          </cell>
          <cell r="C119" t="str">
            <v>FR085602</v>
          </cell>
        </row>
        <row r="120">
          <cell r="A120" t="str">
            <v>8412</v>
          </cell>
          <cell r="C120" t="str">
            <v>FR003573</v>
          </cell>
        </row>
        <row r="121">
          <cell r="A121" t="str">
            <v>B8P6</v>
          </cell>
          <cell r="C121" t="str">
            <v>FR083773</v>
          </cell>
        </row>
        <row r="122">
          <cell r="A122" t="str">
            <v>8406</v>
          </cell>
          <cell r="C122" t="str">
            <v>FR003569</v>
          </cell>
        </row>
        <row r="123">
          <cell r="A123" t="str">
            <v>8446</v>
          </cell>
          <cell r="C123" t="str">
            <v>FR003585</v>
          </cell>
        </row>
        <row r="124">
          <cell r="A124" t="str">
            <v>B3H4</v>
          </cell>
          <cell r="C124" t="str">
            <v>DE017354</v>
          </cell>
        </row>
        <row r="125">
          <cell r="A125" t="str">
            <v>8388</v>
          </cell>
          <cell r="C125" t="str">
            <v>FR003564</v>
          </cell>
        </row>
        <row r="126">
          <cell r="A126" t="str">
            <v>8399</v>
          </cell>
          <cell r="C126" t="str">
            <v>FR003566</v>
          </cell>
        </row>
        <row r="127">
          <cell r="A127" t="str">
            <v>6796</v>
          </cell>
          <cell r="C127" t="str">
            <v>FR003428</v>
          </cell>
        </row>
        <row r="128">
          <cell r="A128" t="str">
            <v>6187</v>
          </cell>
          <cell r="C128" t="str">
            <v>FR007675</v>
          </cell>
        </row>
        <row r="129">
          <cell r="A129" t="str">
            <v>B7M5</v>
          </cell>
          <cell r="C129" t="str">
            <v>FR083684</v>
          </cell>
        </row>
        <row r="130">
          <cell r="A130" t="str">
            <v>7039</v>
          </cell>
          <cell r="C130" t="str">
            <v>CH000048</v>
          </cell>
        </row>
        <row r="131">
          <cell r="A131" t="str">
            <v>7329</v>
          </cell>
          <cell r="C131" t="str">
            <v>DE000209</v>
          </cell>
        </row>
        <row r="132">
          <cell r="A132" t="str">
            <v>8117</v>
          </cell>
          <cell r="C132" t="str">
            <v>GB000246</v>
          </cell>
        </row>
        <row r="133">
          <cell r="A133" t="str">
            <v>6643</v>
          </cell>
          <cell r="C133" t="str">
            <v>FR003754</v>
          </cell>
        </row>
        <row r="134">
          <cell r="A134" t="str">
            <v>A054</v>
          </cell>
          <cell r="C134" t="str">
            <v>DE004522</v>
          </cell>
        </row>
        <row r="135">
          <cell r="A135" t="str">
            <v>7242</v>
          </cell>
          <cell r="C135" t="str">
            <v>BE000073</v>
          </cell>
        </row>
        <row r="136">
          <cell r="A136" t="str">
            <v>A7N6</v>
          </cell>
          <cell r="C136" t="str">
            <v>AE001623</v>
          </cell>
        </row>
        <row r="137">
          <cell r="A137" t="str">
            <v>9289</v>
          </cell>
          <cell r="C137" t="str">
            <v>GB000309</v>
          </cell>
        </row>
        <row r="138">
          <cell r="A138" t="str">
            <v>9939</v>
          </cell>
          <cell r="C138" t="str">
            <v>DE000405</v>
          </cell>
        </row>
        <row r="139">
          <cell r="A139" t="str">
            <v>8639</v>
          </cell>
          <cell r="C139" t="str">
            <v>AE000029</v>
          </cell>
        </row>
        <row r="140">
          <cell r="A140" t="str">
            <v>8902</v>
          </cell>
          <cell r="C140" t="str">
            <v>CH000061</v>
          </cell>
        </row>
        <row r="141">
          <cell r="A141" t="str">
            <v>B472</v>
          </cell>
          <cell r="C141" t="str">
            <v>GB033762</v>
          </cell>
        </row>
        <row r="142">
          <cell r="A142" t="str">
            <v>B2R8</v>
          </cell>
          <cell r="C142" t="str">
            <v>FR000021</v>
          </cell>
        </row>
        <row r="143">
          <cell r="A143" t="str">
            <v>B4S9</v>
          </cell>
          <cell r="C143" t="str">
            <v>DE017462</v>
          </cell>
        </row>
        <row r="144">
          <cell r="A144" t="str">
            <v>8288</v>
          </cell>
          <cell r="C144" t="str">
            <v>DE000335</v>
          </cell>
        </row>
        <row r="145">
          <cell r="A145" t="str">
            <v>9297</v>
          </cell>
          <cell r="C145" t="str">
            <v>FR003639</v>
          </cell>
        </row>
        <row r="146">
          <cell r="A146" t="str">
            <v>2816</v>
          </cell>
          <cell r="C146" t="str">
            <v>FR003192</v>
          </cell>
        </row>
        <row r="147">
          <cell r="A147" t="str">
            <v>6788</v>
          </cell>
          <cell r="C147" t="str">
            <v>FR003426</v>
          </cell>
        </row>
        <row r="148">
          <cell r="A148" t="str">
            <v>6787</v>
          </cell>
          <cell r="C148" t="str">
            <v>FR003425</v>
          </cell>
        </row>
        <row r="149">
          <cell r="A149" t="str">
            <v>B1N2</v>
          </cell>
          <cell r="C149" t="str">
            <v>GB004790</v>
          </cell>
        </row>
        <row r="150">
          <cell r="A150" t="str">
            <v>A0W9</v>
          </cell>
          <cell r="C150" t="str">
            <v>FR048866</v>
          </cell>
        </row>
        <row r="151">
          <cell r="A151" t="str">
            <v>7332</v>
          </cell>
          <cell r="C151" t="str">
            <v>GB000203</v>
          </cell>
        </row>
        <row r="152">
          <cell r="A152" t="str">
            <v>A697</v>
          </cell>
          <cell r="C152" t="str">
            <v>GB001754</v>
          </cell>
        </row>
        <row r="153">
          <cell r="A153" t="str">
            <v>B0I5</v>
          </cell>
          <cell r="C153" t="str">
            <v>GB033825</v>
          </cell>
        </row>
        <row r="154">
          <cell r="A154" t="str">
            <v>9721</v>
          </cell>
          <cell r="C154" t="str">
            <v>GB033612</v>
          </cell>
        </row>
        <row r="155">
          <cell r="A155" t="str">
            <v>B5V6</v>
          </cell>
          <cell r="C155" t="str">
            <v>GB033618</v>
          </cell>
        </row>
        <row r="156">
          <cell r="A156" t="str">
            <v>B903</v>
          </cell>
          <cell r="C156" t="str">
            <v>FR008102</v>
          </cell>
        </row>
        <row r="157">
          <cell r="A157" t="str">
            <v>C058</v>
          </cell>
          <cell r="C157" t="str">
            <v>MT000286</v>
          </cell>
        </row>
        <row r="158">
          <cell r="A158" t="str">
            <v>6794</v>
          </cell>
          <cell r="C158" t="str">
            <v>FR004015</v>
          </cell>
        </row>
        <row r="159">
          <cell r="A159" t="str">
            <v>B2R9</v>
          </cell>
          <cell r="C159" t="str">
            <v>FR000023</v>
          </cell>
        </row>
        <row r="160">
          <cell r="A160" t="str">
            <v>6799</v>
          </cell>
          <cell r="C160" t="str">
            <v>FR003430</v>
          </cell>
        </row>
        <row r="161">
          <cell r="A161" t="str">
            <v>6798</v>
          </cell>
          <cell r="C161" t="str">
            <v>FR003429</v>
          </cell>
        </row>
        <row r="162">
          <cell r="A162" t="str">
            <v>C0S9</v>
          </cell>
          <cell r="C162" t="str">
            <v>FR085335</v>
          </cell>
        </row>
        <row r="163">
          <cell r="A163" t="str">
            <v>8226</v>
          </cell>
          <cell r="C163" t="str">
            <v>RU005998</v>
          </cell>
        </row>
        <row r="164">
          <cell r="A164" t="str">
            <v>8222</v>
          </cell>
          <cell r="C164" t="str">
            <v>RU001679</v>
          </cell>
        </row>
        <row r="165">
          <cell r="A165" t="str">
            <v>6913</v>
          </cell>
          <cell r="C165" t="str">
            <v>DE000328</v>
          </cell>
        </row>
        <row r="166">
          <cell r="A166" t="str">
            <v>6448</v>
          </cell>
          <cell r="C166" t="str">
            <v>FR003398</v>
          </cell>
        </row>
        <row r="167">
          <cell r="A167" t="str">
            <v>B2H8</v>
          </cell>
          <cell r="C167" t="str">
            <v>FR000022</v>
          </cell>
        </row>
        <row r="168">
          <cell r="A168" t="str">
            <v>9138</v>
          </cell>
          <cell r="C168" t="str">
            <v>FR003630</v>
          </cell>
        </row>
        <row r="169">
          <cell r="A169" t="str">
            <v>6789</v>
          </cell>
          <cell r="C169" t="str">
            <v>FR003757</v>
          </cell>
        </row>
        <row r="170">
          <cell r="A170" t="str">
            <v>B8K9</v>
          </cell>
          <cell r="C170" t="str">
            <v>FR085645</v>
          </cell>
        </row>
        <row r="171">
          <cell r="A171" t="str">
            <v>6791</v>
          </cell>
          <cell r="C171" t="str">
            <v>FR003759</v>
          </cell>
        </row>
        <row r="172">
          <cell r="A172" t="str">
            <v>6790</v>
          </cell>
          <cell r="C172" t="str">
            <v>FR003758</v>
          </cell>
        </row>
        <row r="173">
          <cell r="A173" t="str">
            <v>6793</v>
          </cell>
          <cell r="C173" t="str">
            <v>FR003761</v>
          </cell>
        </row>
        <row r="174">
          <cell r="A174" t="str">
            <v>A242</v>
          </cell>
          <cell r="C174" t="str">
            <v>FR004357</v>
          </cell>
        </row>
        <row r="175">
          <cell r="A175" t="str">
            <v>6792</v>
          </cell>
          <cell r="C175" t="str">
            <v>FR003760</v>
          </cell>
        </row>
        <row r="176">
          <cell r="A176" t="str">
            <v>6987</v>
          </cell>
          <cell r="C176" t="str">
            <v>FR003454</v>
          </cell>
        </row>
        <row r="177">
          <cell r="A177" t="str">
            <v>A0X1</v>
          </cell>
          <cell r="C177" t="str">
            <v>FR047301</v>
          </cell>
        </row>
        <row r="178">
          <cell r="A178" t="str">
            <v>6988</v>
          </cell>
          <cell r="C178" t="str">
            <v>FR003763</v>
          </cell>
        </row>
        <row r="179">
          <cell r="A179" t="str">
            <v>B2W4</v>
          </cell>
          <cell r="C179" t="str">
            <v>FR083737</v>
          </cell>
        </row>
        <row r="180">
          <cell r="A180" t="str">
            <v>8164</v>
          </cell>
          <cell r="C180" t="str">
            <v>FR003545</v>
          </cell>
        </row>
        <row r="181">
          <cell r="A181" t="str">
            <v>6786</v>
          </cell>
          <cell r="C181" t="str">
            <v>FR003756</v>
          </cell>
        </row>
        <row r="182">
          <cell r="A182" t="str">
            <v>6797</v>
          </cell>
          <cell r="C182" t="str">
            <v>FR004013</v>
          </cell>
        </row>
        <row r="183">
          <cell r="A183" t="str">
            <v>B3H3</v>
          </cell>
          <cell r="C183" t="str">
            <v>MA000163</v>
          </cell>
        </row>
        <row r="184">
          <cell r="A184" t="str">
            <v>9346</v>
          </cell>
          <cell r="C184" t="str">
            <v>IT000135</v>
          </cell>
        </row>
        <row r="185">
          <cell r="A185" t="str">
            <v>B2R7</v>
          </cell>
          <cell r="C185" t="str">
            <v>FR000009</v>
          </cell>
        </row>
        <row r="186">
          <cell r="A186" t="str">
            <v>7123</v>
          </cell>
          <cell r="C186" t="str">
            <v>FR003470</v>
          </cell>
        </row>
        <row r="187">
          <cell r="A187" t="str">
            <v>B6Z1</v>
          </cell>
          <cell r="C187" t="str">
            <v>FR085406</v>
          </cell>
        </row>
        <row r="188">
          <cell r="A188" t="str">
            <v>7216</v>
          </cell>
          <cell r="C188" t="str">
            <v>AT000035</v>
          </cell>
        </row>
        <row r="189">
          <cell r="A189" t="str">
            <v>B5J8</v>
          </cell>
          <cell r="C189" t="str">
            <v>CH013562</v>
          </cell>
        </row>
        <row r="190">
          <cell r="A190" t="str">
            <v>C2A2</v>
          </cell>
          <cell r="C190" t="str">
            <v>MX004668</v>
          </cell>
        </row>
        <row r="191">
          <cell r="A191" t="str">
            <v>B3V6</v>
          </cell>
          <cell r="C191" t="str">
            <v>AU006352</v>
          </cell>
        </row>
        <row r="192">
          <cell r="A192" t="str">
            <v>B922</v>
          </cell>
          <cell r="C192" t="str">
            <v>RU001380</v>
          </cell>
        </row>
        <row r="193">
          <cell r="A193" t="str">
            <v>B3X8</v>
          </cell>
          <cell r="C193" t="str">
            <v>GR003844</v>
          </cell>
        </row>
        <row r="194">
          <cell r="A194" t="str">
            <v>C2N4</v>
          </cell>
          <cell r="C194" t="str">
            <v>GR003871</v>
          </cell>
        </row>
        <row r="195">
          <cell r="A195" t="str">
            <v>C1H0</v>
          </cell>
          <cell r="C195" t="str">
            <v>DE017461</v>
          </cell>
        </row>
        <row r="196">
          <cell r="A196" t="str">
            <v>A224</v>
          </cell>
          <cell r="C196" t="str">
            <v>TH000240</v>
          </cell>
        </row>
        <row r="197">
          <cell r="A197" t="str">
            <v>A245</v>
          </cell>
          <cell r="C197" t="str">
            <v>TH000093</v>
          </cell>
        </row>
        <row r="198">
          <cell r="A198" t="str">
            <v>6387</v>
          </cell>
          <cell r="C198" t="str">
            <v>AU000044</v>
          </cell>
        </row>
        <row r="199">
          <cell r="A199" t="str">
            <v>B4U7</v>
          </cell>
          <cell r="C199" t="str">
            <v>PL000601</v>
          </cell>
        </row>
        <row r="200">
          <cell r="A200" t="str">
            <v>B7A6</v>
          </cell>
          <cell r="C200" t="str">
            <v>IT042277</v>
          </cell>
        </row>
        <row r="201">
          <cell r="A201" t="str">
            <v>C416</v>
          </cell>
          <cell r="C201" t="str">
            <v>US008851</v>
          </cell>
        </row>
        <row r="202">
          <cell r="A202" t="str">
            <v>9170</v>
          </cell>
          <cell r="C202" t="str">
            <v>FR003633</v>
          </cell>
        </row>
        <row r="203">
          <cell r="A203" t="str">
            <v>B850</v>
          </cell>
          <cell r="C203" t="str">
            <v>SA000550</v>
          </cell>
        </row>
        <row r="204">
          <cell r="A204" t="str">
            <v>B3Y4</v>
          </cell>
          <cell r="C204" t="str">
            <v>CN001020</v>
          </cell>
        </row>
        <row r="205">
          <cell r="A205" t="str">
            <v>B1U6</v>
          </cell>
          <cell r="C205" t="str">
            <v>TH000246</v>
          </cell>
        </row>
        <row r="206">
          <cell r="A206" t="str">
            <v>B1U7</v>
          </cell>
          <cell r="C206" t="str">
            <v>ID001794</v>
          </cell>
        </row>
        <row r="207">
          <cell r="A207" t="str">
            <v>B1U9</v>
          </cell>
          <cell r="C207" t="str">
            <v>MX001142</v>
          </cell>
        </row>
        <row r="208">
          <cell r="A208" t="str">
            <v>B1V4</v>
          </cell>
          <cell r="C208" t="str">
            <v>CN000660</v>
          </cell>
        </row>
        <row r="209">
          <cell r="A209" t="str">
            <v>B4T9</v>
          </cell>
          <cell r="C209" t="str">
            <v>QA000030</v>
          </cell>
        </row>
        <row r="210">
          <cell r="A210" t="str">
            <v>C288</v>
          </cell>
          <cell r="C210" t="str">
            <v>CN003619</v>
          </cell>
        </row>
        <row r="211">
          <cell r="A211" t="str">
            <v>C283</v>
          </cell>
          <cell r="C211" t="str">
            <v>AE001696</v>
          </cell>
        </row>
        <row r="212">
          <cell r="A212" t="str">
            <v>B1V5</v>
          </cell>
          <cell r="C212" t="str">
            <v>CN000657</v>
          </cell>
        </row>
        <row r="213">
          <cell r="A213" t="str">
            <v>C381</v>
          </cell>
          <cell r="C213" t="str">
            <v>JP005287</v>
          </cell>
        </row>
        <row r="214">
          <cell r="A214" t="str">
            <v>B1W9</v>
          </cell>
          <cell r="C214" t="str">
            <v>CN003276</v>
          </cell>
        </row>
        <row r="215">
          <cell r="A215" t="str">
            <v>B1V8</v>
          </cell>
          <cell r="C215" t="str">
            <v>CN003275</v>
          </cell>
        </row>
        <row r="216">
          <cell r="A216" t="str">
            <v>B809</v>
          </cell>
          <cell r="C216" t="str">
            <v>TH002676</v>
          </cell>
        </row>
        <row r="217">
          <cell r="A217" t="str">
            <v>B3C1</v>
          </cell>
          <cell r="C217" t="str">
            <v>MY000084</v>
          </cell>
        </row>
        <row r="218">
          <cell r="A218" t="str">
            <v>B1V7</v>
          </cell>
          <cell r="C218" t="str">
            <v>VN000046</v>
          </cell>
        </row>
        <row r="219">
          <cell r="A219" t="str">
            <v>B1V6</v>
          </cell>
          <cell r="C219" t="str">
            <v>CN000659</v>
          </cell>
        </row>
        <row r="220">
          <cell r="A220" t="str">
            <v>B1U0</v>
          </cell>
          <cell r="C220" t="str">
            <v>MO000002</v>
          </cell>
        </row>
        <row r="221">
          <cell r="A221" t="str">
            <v>B1T9</v>
          </cell>
          <cell r="C221" t="str">
            <v>MX000020</v>
          </cell>
        </row>
        <row r="222">
          <cell r="A222" t="str">
            <v>B9A3</v>
          </cell>
          <cell r="C222" t="str">
            <v>CN003426</v>
          </cell>
        </row>
        <row r="223">
          <cell r="A223" t="str">
            <v>B1U8</v>
          </cell>
          <cell r="C223" t="str">
            <v>TH000245</v>
          </cell>
        </row>
        <row r="224">
          <cell r="A224" t="str">
            <v>B9Z5</v>
          </cell>
          <cell r="C224" t="str">
            <v>MX004664</v>
          </cell>
        </row>
        <row r="225">
          <cell r="A225" t="str">
            <v>B1V0</v>
          </cell>
          <cell r="C225" t="str">
            <v>CN000662</v>
          </cell>
        </row>
        <row r="226">
          <cell r="A226" t="str">
            <v>B1U2</v>
          </cell>
          <cell r="C226" t="str">
            <v>TH000247</v>
          </cell>
        </row>
        <row r="227">
          <cell r="A227" t="str">
            <v>B1U1</v>
          </cell>
          <cell r="C227" t="str">
            <v>CN000661</v>
          </cell>
        </row>
        <row r="228">
          <cell r="A228" t="str">
            <v>B1U4</v>
          </cell>
          <cell r="C228" t="str">
            <v>CN000656</v>
          </cell>
        </row>
        <row r="229">
          <cell r="A229" t="str">
            <v>C2Q3</v>
          </cell>
          <cell r="C229" t="str">
            <v>CN003614</v>
          </cell>
        </row>
        <row r="230">
          <cell r="A230" t="str">
            <v>B1V1</v>
          </cell>
          <cell r="C230" t="str">
            <v>MA000093</v>
          </cell>
        </row>
        <row r="231">
          <cell r="A231" t="str">
            <v>B1X1</v>
          </cell>
          <cell r="C231" t="str">
            <v>CN003277</v>
          </cell>
        </row>
        <row r="232">
          <cell r="A232" t="str">
            <v>B1U5</v>
          </cell>
          <cell r="C232" t="str">
            <v>CN000658</v>
          </cell>
        </row>
        <row r="233">
          <cell r="A233" t="str">
            <v>B1W0</v>
          </cell>
          <cell r="C233" t="str">
            <v>MV000004</v>
          </cell>
        </row>
        <row r="234">
          <cell r="A234" t="str">
            <v>C268</v>
          </cell>
          <cell r="C234" t="str">
            <v>MX004667</v>
          </cell>
        </row>
        <row r="235">
          <cell r="A235" t="str">
            <v>C3G9</v>
          </cell>
          <cell r="C235" t="str">
            <v>CN003714</v>
          </cell>
        </row>
        <row r="236">
          <cell r="A236" t="str">
            <v>B1W8</v>
          </cell>
          <cell r="C236" t="str">
            <v>CN001072</v>
          </cell>
        </row>
        <row r="237">
          <cell r="A237" t="str">
            <v>B1V3</v>
          </cell>
          <cell r="C237" t="str">
            <v>KR000034</v>
          </cell>
        </row>
        <row r="238">
          <cell r="A238" t="str">
            <v>C1I8</v>
          </cell>
          <cell r="C238" t="str">
            <v>AU006461</v>
          </cell>
        </row>
        <row r="239">
          <cell r="A239" t="str">
            <v>C4A0</v>
          </cell>
          <cell r="C239" t="str">
            <v>AU000750</v>
          </cell>
        </row>
        <row r="240">
          <cell r="A240" t="str">
            <v>B892</v>
          </cell>
          <cell r="C240" t="str">
            <v>MD000046</v>
          </cell>
        </row>
        <row r="241">
          <cell r="A241" t="str">
            <v>6178</v>
          </cell>
          <cell r="C241" t="str">
            <v>ID000025</v>
          </cell>
        </row>
        <row r="242">
          <cell r="A242" t="str">
            <v>B9J7</v>
          </cell>
          <cell r="C242" t="str">
            <v>RS000507</v>
          </cell>
        </row>
        <row r="243">
          <cell r="A243" t="str">
            <v>A3J6</v>
          </cell>
          <cell r="C243" t="str">
            <v>IT000375</v>
          </cell>
        </row>
        <row r="244">
          <cell r="A244" t="str">
            <v>7361</v>
          </cell>
          <cell r="C244" t="str">
            <v>BR000148</v>
          </cell>
        </row>
        <row r="245">
          <cell r="A245" t="str">
            <v>A064</v>
          </cell>
          <cell r="C245" t="str">
            <v>FR005442</v>
          </cell>
        </row>
        <row r="246">
          <cell r="A246" t="str">
            <v>B3H8</v>
          </cell>
          <cell r="C246" t="str">
            <v>AU006339</v>
          </cell>
        </row>
        <row r="247">
          <cell r="A247" t="str">
            <v>B3I8</v>
          </cell>
          <cell r="C247" t="str">
            <v>AU000509</v>
          </cell>
        </row>
        <row r="248">
          <cell r="A248" t="str">
            <v>B3I0</v>
          </cell>
          <cell r="C248" t="str">
            <v>AU000507</v>
          </cell>
        </row>
        <row r="249">
          <cell r="A249" t="str">
            <v>B3J9</v>
          </cell>
          <cell r="C249" t="str">
            <v>AU006366</v>
          </cell>
        </row>
        <row r="250">
          <cell r="A250" t="str">
            <v>B3L1</v>
          </cell>
          <cell r="C250" t="str">
            <v>AU006274</v>
          </cell>
        </row>
        <row r="251">
          <cell r="A251" t="str">
            <v>B3I4</v>
          </cell>
          <cell r="C251" t="str">
            <v>AU000492</v>
          </cell>
        </row>
        <row r="252">
          <cell r="A252" t="str">
            <v>B3P0</v>
          </cell>
          <cell r="C252" t="str">
            <v>AU006383</v>
          </cell>
        </row>
        <row r="253">
          <cell r="A253" t="str">
            <v>B3K7</v>
          </cell>
          <cell r="C253" t="str">
            <v>AU006360</v>
          </cell>
        </row>
        <row r="254">
          <cell r="A254" t="str">
            <v>B3M4</v>
          </cell>
          <cell r="C254" t="str">
            <v>AU006266</v>
          </cell>
        </row>
        <row r="255">
          <cell r="A255" t="str">
            <v>B3I9</v>
          </cell>
          <cell r="C255" t="str">
            <v>AU006341</v>
          </cell>
        </row>
        <row r="256">
          <cell r="A256" t="str">
            <v>B3P9</v>
          </cell>
          <cell r="C256" t="str">
            <v>AU000501</v>
          </cell>
        </row>
        <row r="257">
          <cell r="A257" t="str">
            <v>C142</v>
          </cell>
          <cell r="C257" t="str">
            <v>AU006451</v>
          </cell>
        </row>
        <row r="258">
          <cell r="A258" t="str">
            <v>B3J2</v>
          </cell>
          <cell r="C258" t="str">
            <v>NZ000061</v>
          </cell>
        </row>
        <row r="259">
          <cell r="A259" t="str">
            <v>C2D4</v>
          </cell>
          <cell r="C259" t="str">
            <v>AU006462</v>
          </cell>
        </row>
        <row r="260">
          <cell r="A260" t="str">
            <v>B8W8</v>
          </cell>
          <cell r="C260" t="str">
            <v>AU006430</v>
          </cell>
        </row>
        <row r="261">
          <cell r="A261" t="str">
            <v>B3J7</v>
          </cell>
          <cell r="C261" t="str">
            <v>AU000475</v>
          </cell>
        </row>
        <row r="262">
          <cell r="A262" t="str">
            <v>B8Y5</v>
          </cell>
          <cell r="C262" t="str">
            <v>AU006477</v>
          </cell>
        </row>
        <row r="263">
          <cell r="A263" t="str">
            <v>B945</v>
          </cell>
          <cell r="C263" t="str">
            <v>GB033751</v>
          </cell>
        </row>
        <row r="264">
          <cell r="A264" t="str">
            <v>B9B5</v>
          </cell>
          <cell r="C264" t="str">
            <v>ID001769</v>
          </cell>
        </row>
        <row r="265">
          <cell r="A265" t="str">
            <v>C2B4</v>
          </cell>
          <cell r="C265" t="str">
            <v>RO000938</v>
          </cell>
        </row>
        <row r="266">
          <cell r="A266" t="str">
            <v>6660</v>
          </cell>
          <cell r="C266" t="str">
            <v>FR004012</v>
          </cell>
        </row>
        <row r="267">
          <cell r="A267" t="str">
            <v>8944</v>
          </cell>
          <cell r="C267" t="str">
            <v>BR000188</v>
          </cell>
        </row>
        <row r="268">
          <cell r="A268" t="str">
            <v>C014</v>
          </cell>
          <cell r="C268" t="str">
            <v>ZA004512</v>
          </cell>
        </row>
        <row r="269">
          <cell r="A269" t="str">
            <v>2950</v>
          </cell>
          <cell r="C269" t="str">
            <v>FR003201</v>
          </cell>
        </row>
        <row r="270">
          <cell r="A270" t="str">
            <v>B7D0</v>
          </cell>
          <cell r="C270" t="str">
            <v>IE000949</v>
          </cell>
        </row>
        <row r="271">
          <cell r="A271" t="str">
            <v>B8D2</v>
          </cell>
          <cell r="C271" t="str">
            <v>US107122</v>
          </cell>
        </row>
        <row r="272">
          <cell r="A272" t="str">
            <v>B1X4</v>
          </cell>
          <cell r="C272" t="str">
            <v>SG000065</v>
          </cell>
        </row>
        <row r="273">
          <cell r="A273" t="str">
            <v>B1X3</v>
          </cell>
          <cell r="C273" t="str">
            <v>TH000243</v>
          </cell>
        </row>
        <row r="274">
          <cell r="A274" t="str">
            <v>C3L2</v>
          </cell>
          <cell r="C274" t="str">
            <v>TH002721</v>
          </cell>
        </row>
        <row r="275">
          <cell r="A275" t="str">
            <v>C318</v>
          </cell>
          <cell r="C275" t="str">
            <v>KR000758</v>
          </cell>
        </row>
        <row r="276">
          <cell r="A276" t="str">
            <v>8012</v>
          </cell>
          <cell r="C276" t="str">
            <v>AU000062</v>
          </cell>
        </row>
        <row r="277">
          <cell r="A277" t="str">
            <v>3440</v>
          </cell>
          <cell r="C277" t="str">
            <v>CZ000005</v>
          </cell>
        </row>
        <row r="278">
          <cell r="A278" t="str">
            <v>1539</v>
          </cell>
          <cell r="C278" t="str">
            <v>IT000073</v>
          </cell>
        </row>
        <row r="279">
          <cell r="A279" t="str">
            <v>B3Q8</v>
          </cell>
          <cell r="C279" t="str">
            <v>AU000518</v>
          </cell>
        </row>
        <row r="280">
          <cell r="A280" t="str">
            <v>C2A6</v>
          </cell>
          <cell r="C280" t="str">
            <v>CN003650</v>
          </cell>
        </row>
        <row r="281">
          <cell r="A281" t="str">
            <v>B414</v>
          </cell>
          <cell r="C281" t="str">
            <v>BW000002</v>
          </cell>
        </row>
        <row r="282">
          <cell r="A282" t="str">
            <v>B7U0</v>
          </cell>
          <cell r="C282" t="str">
            <v>TR001193</v>
          </cell>
        </row>
        <row r="283">
          <cell r="A283" t="str">
            <v>B7U1</v>
          </cell>
          <cell r="C283" t="str">
            <v>TR001254</v>
          </cell>
        </row>
        <row r="284">
          <cell r="A284" t="str">
            <v>B9H1</v>
          </cell>
          <cell r="C284" t="str">
            <v>AE001660</v>
          </cell>
        </row>
        <row r="285">
          <cell r="A285" t="str">
            <v>C153</v>
          </cell>
          <cell r="C285" t="str">
            <v>EG000371</v>
          </cell>
        </row>
        <row r="286">
          <cell r="A286" t="str">
            <v>B8G4</v>
          </cell>
          <cell r="C286" t="str">
            <v>BR010374</v>
          </cell>
        </row>
        <row r="287">
          <cell r="A287" t="str">
            <v>2924</v>
          </cell>
          <cell r="C287" t="str">
            <v>DE000296</v>
          </cell>
        </row>
        <row r="288">
          <cell r="A288" t="str">
            <v>B7N7</v>
          </cell>
          <cell r="C288" t="str">
            <v>DE017458</v>
          </cell>
        </row>
        <row r="289">
          <cell r="A289" t="str">
            <v>9638</v>
          </cell>
          <cell r="C289" t="str">
            <v>AU000142</v>
          </cell>
        </row>
        <row r="290">
          <cell r="A290" t="str">
            <v>B3G3</v>
          </cell>
          <cell r="C290" t="str">
            <v>UY000213</v>
          </cell>
        </row>
        <row r="291">
          <cell r="A291" t="str">
            <v>1078</v>
          </cell>
          <cell r="C291" t="str">
            <v>FR004051</v>
          </cell>
        </row>
        <row r="292">
          <cell r="A292" t="str">
            <v>A0H7</v>
          </cell>
          <cell r="C292" t="str">
            <v>GB000236</v>
          </cell>
        </row>
        <row r="293">
          <cell r="A293" t="str">
            <v>7575</v>
          </cell>
          <cell r="C293" t="str">
            <v>FR003531</v>
          </cell>
        </row>
        <row r="294">
          <cell r="A294" t="str">
            <v>1284</v>
          </cell>
          <cell r="C294" t="str">
            <v>FR002794</v>
          </cell>
        </row>
        <row r="295">
          <cell r="A295" t="str">
            <v>8232</v>
          </cell>
          <cell r="C295" t="str">
            <v>FR004026</v>
          </cell>
        </row>
        <row r="296">
          <cell r="A296" t="str">
            <v>B9X2</v>
          </cell>
          <cell r="C296" t="str">
            <v>CN166769</v>
          </cell>
        </row>
        <row r="297">
          <cell r="A297" t="str">
            <v>C282</v>
          </cell>
          <cell r="C297" t="str">
            <v>AE001703</v>
          </cell>
        </row>
        <row r="298">
          <cell r="A298" t="str">
            <v>B9W7</v>
          </cell>
          <cell r="C298" t="str">
            <v>BO000032</v>
          </cell>
        </row>
        <row r="299">
          <cell r="A299" t="str">
            <v>1627</v>
          </cell>
          <cell r="C299" t="str">
            <v>FR002861</v>
          </cell>
        </row>
        <row r="300">
          <cell r="A300" t="str">
            <v>0383</v>
          </cell>
          <cell r="C300" t="str">
            <v>FR002500</v>
          </cell>
        </row>
        <row r="301">
          <cell r="A301" t="str">
            <v>0419</v>
          </cell>
          <cell r="C301" t="str">
            <v>FR002525</v>
          </cell>
        </row>
        <row r="302">
          <cell r="A302" t="str">
            <v>0977</v>
          </cell>
          <cell r="C302" t="str">
            <v>FR002719</v>
          </cell>
        </row>
        <row r="303">
          <cell r="A303" t="str">
            <v>8589</v>
          </cell>
          <cell r="C303" t="str">
            <v>AU000160</v>
          </cell>
        </row>
        <row r="304">
          <cell r="A304" t="str">
            <v>C1H5</v>
          </cell>
          <cell r="C304" t="str">
            <v>VN001600</v>
          </cell>
        </row>
        <row r="305">
          <cell r="A305" t="str">
            <v>B1W1</v>
          </cell>
          <cell r="C305" t="str">
            <v>MV000003</v>
          </cell>
        </row>
        <row r="306">
          <cell r="A306" t="str">
            <v>C0Q2</v>
          </cell>
          <cell r="C306" t="str">
            <v>CN003517</v>
          </cell>
        </row>
        <row r="307">
          <cell r="A307" t="str">
            <v>B8Q2</v>
          </cell>
          <cell r="C307" t="str">
            <v>CN003334</v>
          </cell>
        </row>
        <row r="308">
          <cell r="A308" t="str">
            <v>C0Z9</v>
          </cell>
          <cell r="C308" t="str">
            <v>CN003538</v>
          </cell>
        </row>
        <row r="309">
          <cell r="A309" t="str">
            <v>C015</v>
          </cell>
          <cell r="C309" t="str">
            <v>JP005249</v>
          </cell>
        </row>
        <row r="310">
          <cell r="A310" t="str">
            <v>C1E0</v>
          </cell>
          <cell r="C310" t="str">
            <v>GB033799</v>
          </cell>
        </row>
        <row r="311">
          <cell r="A311" t="str">
            <v>B599</v>
          </cell>
          <cell r="C311" t="str">
            <v>FR085404</v>
          </cell>
        </row>
        <row r="312">
          <cell r="A312" t="str">
            <v>C1U7</v>
          </cell>
          <cell r="C312" t="str">
            <v>FR086024</v>
          </cell>
        </row>
        <row r="313">
          <cell r="A313" t="str">
            <v>B654</v>
          </cell>
          <cell r="C313" t="str">
            <v>CN003293</v>
          </cell>
        </row>
        <row r="314">
          <cell r="A314" t="str">
            <v>0979</v>
          </cell>
          <cell r="C314" t="str">
            <v>CA000004</v>
          </cell>
        </row>
        <row r="315">
          <cell r="A315" t="str">
            <v>B9M4</v>
          </cell>
          <cell r="C315" t="str">
            <v>TR001253</v>
          </cell>
        </row>
        <row r="316">
          <cell r="A316" t="str">
            <v>9674</v>
          </cell>
          <cell r="C316" t="str">
            <v>IL001581</v>
          </cell>
        </row>
        <row r="317">
          <cell r="A317" t="str">
            <v>8588</v>
          </cell>
          <cell r="C317" t="str">
            <v>AU000161</v>
          </cell>
        </row>
        <row r="318">
          <cell r="A318" t="str">
            <v>B0H7</v>
          </cell>
          <cell r="C318" t="str">
            <v>NZ000036</v>
          </cell>
        </row>
        <row r="319">
          <cell r="A319" t="str">
            <v>C024</v>
          </cell>
          <cell r="C319" t="str">
            <v>NZ002586</v>
          </cell>
        </row>
        <row r="320">
          <cell r="A320" t="str">
            <v>B8B5</v>
          </cell>
          <cell r="C320" t="str">
            <v>US106906</v>
          </cell>
        </row>
        <row r="321">
          <cell r="A321" t="str">
            <v>C0Q9</v>
          </cell>
          <cell r="C321" t="str">
            <v>US1024117</v>
          </cell>
        </row>
        <row r="322">
          <cell r="A322" t="str">
            <v>A5E7</v>
          </cell>
          <cell r="C322" t="str">
            <v>AE000037</v>
          </cell>
        </row>
        <row r="323">
          <cell r="A323" t="str">
            <v>B200</v>
          </cell>
          <cell r="C323" t="str">
            <v>KR000741</v>
          </cell>
        </row>
        <row r="324">
          <cell r="A324" t="str">
            <v>A7X8</v>
          </cell>
          <cell r="C324" t="str">
            <v>JO000004</v>
          </cell>
        </row>
        <row r="325">
          <cell r="A325" t="str">
            <v>A7Z4</v>
          </cell>
          <cell r="C325" t="str">
            <v>US009406</v>
          </cell>
        </row>
        <row r="326">
          <cell r="A326" t="str">
            <v>A5E6</v>
          </cell>
          <cell r="C326" t="str">
            <v>AE000038</v>
          </cell>
        </row>
        <row r="327">
          <cell r="A327" t="str">
            <v>A593</v>
          </cell>
          <cell r="C327" t="str">
            <v>AZ000001</v>
          </cell>
        </row>
        <row r="328">
          <cell r="A328" t="str">
            <v>A550</v>
          </cell>
          <cell r="C328" t="str">
            <v>CA000022</v>
          </cell>
        </row>
        <row r="329">
          <cell r="A329" t="str">
            <v>A5F9</v>
          </cell>
          <cell r="C329" t="str">
            <v>CN000259</v>
          </cell>
        </row>
        <row r="330">
          <cell r="A330" t="str">
            <v>C0G0</v>
          </cell>
          <cell r="C330" t="str">
            <v>US107502</v>
          </cell>
        </row>
        <row r="331">
          <cell r="A331" t="str">
            <v>A8J5</v>
          </cell>
          <cell r="C331" t="str">
            <v>US106907</v>
          </cell>
        </row>
        <row r="332">
          <cell r="A332" t="str">
            <v>A563</v>
          </cell>
          <cell r="C332" t="str">
            <v>CA000024</v>
          </cell>
        </row>
        <row r="333">
          <cell r="A333" t="str">
            <v>A570</v>
          </cell>
          <cell r="C333" t="str">
            <v>CA000011</v>
          </cell>
        </row>
        <row r="334">
          <cell r="A334" t="str">
            <v>A591</v>
          </cell>
          <cell r="C334" t="str">
            <v>CA000016</v>
          </cell>
        </row>
        <row r="335">
          <cell r="A335" t="str">
            <v>A820</v>
          </cell>
          <cell r="C335" t="str">
            <v>CN000437</v>
          </cell>
        </row>
        <row r="336">
          <cell r="A336" t="str">
            <v>A557</v>
          </cell>
          <cell r="C336" t="str">
            <v>US000014</v>
          </cell>
        </row>
        <row r="337">
          <cell r="A337" t="str">
            <v>A554</v>
          </cell>
          <cell r="C337" t="str">
            <v>US000097</v>
          </cell>
        </row>
        <row r="338">
          <cell r="A338" t="str">
            <v>A558</v>
          </cell>
          <cell r="C338" t="str">
            <v>US009405</v>
          </cell>
        </row>
        <row r="339">
          <cell r="A339" t="str">
            <v>B663</v>
          </cell>
          <cell r="C339" t="str">
            <v>QA000036</v>
          </cell>
        </row>
        <row r="340">
          <cell r="A340" t="str">
            <v>A5F0</v>
          </cell>
          <cell r="C340" t="str">
            <v>AE000035</v>
          </cell>
        </row>
        <row r="341">
          <cell r="A341" t="str">
            <v>B6V4</v>
          </cell>
          <cell r="C341" t="str">
            <v>PR000398</v>
          </cell>
        </row>
        <row r="342">
          <cell r="A342" t="str">
            <v>A588</v>
          </cell>
          <cell r="C342" t="str">
            <v>CA000012</v>
          </cell>
        </row>
        <row r="343">
          <cell r="A343" t="str">
            <v>A7X9</v>
          </cell>
          <cell r="C343" t="str">
            <v>AE000067</v>
          </cell>
        </row>
        <row r="344">
          <cell r="A344" t="str">
            <v>B6V3</v>
          </cell>
          <cell r="C344" t="str">
            <v>CZ033390</v>
          </cell>
        </row>
        <row r="345">
          <cell r="A345" t="str">
            <v>A574</v>
          </cell>
          <cell r="C345" t="str">
            <v>US034852</v>
          </cell>
        </row>
        <row r="346">
          <cell r="A346" t="str">
            <v>A596</v>
          </cell>
          <cell r="C346" t="str">
            <v>UA000003</v>
          </cell>
        </row>
        <row r="347">
          <cell r="A347" t="str">
            <v>B5V5</v>
          </cell>
          <cell r="C347" t="str">
            <v>MX004633</v>
          </cell>
        </row>
        <row r="348">
          <cell r="A348" t="str">
            <v>A583</v>
          </cell>
          <cell r="C348" t="str">
            <v>US003231</v>
          </cell>
        </row>
        <row r="349">
          <cell r="A349" t="str">
            <v>A575</v>
          </cell>
          <cell r="C349" t="str">
            <v>US000031</v>
          </cell>
        </row>
        <row r="350">
          <cell r="A350" t="str">
            <v>A7Z0</v>
          </cell>
          <cell r="C350" t="str">
            <v>MA000806</v>
          </cell>
        </row>
        <row r="351">
          <cell r="A351" t="str">
            <v>A559</v>
          </cell>
          <cell r="C351" t="str">
            <v>CA000020</v>
          </cell>
        </row>
        <row r="352">
          <cell r="A352" t="str">
            <v>A584</v>
          </cell>
          <cell r="C352" t="str">
            <v>CA000014</v>
          </cell>
        </row>
        <row r="353">
          <cell r="A353" t="str">
            <v>A595</v>
          </cell>
          <cell r="C353" t="str">
            <v>DE000412</v>
          </cell>
        </row>
        <row r="354">
          <cell r="A354" t="str">
            <v>A5G0</v>
          </cell>
          <cell r="C354" t="str">
            <v>IN000052</v>
          </cell>
        </row>
        <row r="355">
          <cell r="A355" t="str">
            <v>A5G1</v>
          </cell>
          <cell r="C355" t="str">
            <v>ID000159</v>
          </cell>
        </row>
        <row r="356">
          <cell r="A356" t="str">
            <v>A562</v>
          </cell>
          <cell r="C356" t="str">
            <v>CA000196</v>
          </cell>
        </row>
        <row r="357">
          <cell r="A357" t="str">
            <v>A564</v>
          </cell>
          <cell r="C357" t="str">
            <v>US003228</v>
          </cell>
        </row>
        <row r="358">
          <cell r="A358" t="str">
            <v>B9L6</v>
          </cell>
          <cell r="C358" t="str">
            <v>ES633820</v>
          </cell>
        </row>
        <row r="359">
          <cell r="A359" t="str">
            <v>A572</v>
          </cell>
          <cell r="C359" t="str">
            <v>CA000197</v>
          </cell>
        </row>
        <row r="360">
          <cell r="A360" t="str">
            <v>A566</v>
          </cell>
          <cell r="C360" t="str">
            <v>CA000021</v>
          </cell>
        </row>
        <row r="361">
          <cell r="A361" t="str">
            <v>A556</v>
          </cell>
          <cell r="C361" t="str">
            <v>CA000019</v>
          </cell>
        </row>
        <row r="362">
          <cell r="A362" t="str">
            <v>A5A4</v>
          </cell>
          <cell r="C362" t="str">
            <v>CH000095</v>
          </cell>
        </row>
        <row r="363">
          <cell r="A363" t="str">
            <v>A5G3</v>
          </cell>
          <cell r="C363" t="str">
            <v>PH000008</v>
          </cell>
        </row>
        <row r="364">
          <cell r="A364" t="str">
            <v>A5F3</v>
          </cell>
          <cell r="C364" t="str">
            <v>KE000870</v>
          </cell>
        </row>
        <row r="365">
          <cell r="A365" t="str">
            <v>A573</v>
          </cell>
          <cell r="C365" t="str">
            <v>MX000019</v>
          </cell>
        </row>
        <row r="366">
          <cell r="A366" t="str">
            <v>A578</v>
          </cell>
          <cell r="C366" t="str">
            <v>US000017</v>
          </cell>
        </row>
        <row r="367">
          <cell r="A367" t="str">
            <v>A598</v>
          </cell>
          <cell r="C367" t="str">
            <v>MC000008</v>
          </cell>
        </row>
        <row r="368">
          <cell r="A368" t="str">
            <v>A5F4</v>
          </cell>
          <cell r="C368" t="str">
            <v>KE000004</v>
          </cell>
        </row>
        <row r="369">
          <cell r="A369" t="str">
            <v>B354</v>
          </cell>
          <cell r="C369" t="str">
            <v>IN229912</v>
          </cell>
        </row>
        <row r="370">
          <cell r="A370" t="str">
            <v>A5E9</v>
          </cell>
          <cell r="C370" t="str">
            <v>EG000018</v>
          </cell>
        </row>
        <row r="371">
          <cell r="A371" t="str">
            <v>A580</v>
          </cell>
          <cell r="C371" t="str">
            <v>US003232</v>
          </cell>
        </row>
        <row r="372">
          <cell r="A372" t="str">
            <v>A561</v>
          </cell>
          <cell r="C372" t="str">
            <v>US003230</v>
          </cell>
        </row>
        <row r="373">
          <cell r="A373" t="str">
            <v>A585</v>
          </cell>
          <cell r="C373" t="str">
            <v>CA000015</v>
          </cell>
        </row>
        <row r="374">
          <cell r="A374" t="str">
            <v>A5G7</v>
          </cell>
          <cell r="C374" t="str">
            <v>CN000256</v>
          </cell>
        </row>
        <row r="375">
          <cell r="A375" t="str">
            <v>A571</v>
          </cell>
          <cell r="C375" t="str">
            <v>US003229</v>
          </cell>
        </row>
        <row r="376">
          <cell r="A376" t="str">
            <v>A800</v>
          </cell>
          <cell r="C376" t="str">
            <v>TR000036</v>
          </cell>
        </row>
        <row r="377">
          <cell r="A377" t="str">
            <v>B597</v>
          </cell>
          <cell r="C377" t="str">
            <v>SA000543</v>
          </cell>
        </row>
        <row r="378">
          <cell r="A378" t="str">
            <v>8233</v>
          </cell>
          <cell r="C378" t="str">
            <v>AU000065</v>
          </cell>
        </row>
        <row r="379">
          <cell r="A379" t="str">
            <v>1988</v>
          </cell>
          <cell r="C379" t="str">
            <v>BR000548</v>
          </cell>
        </row>
        <row r="380">
          <cell r="A380" t="str">
            <v>A7X6</v>
          </cell>
          <cell r="C380" t="str">
            <v>SA000058</v>
          </cell>
        </row>
        <row r="381">
          <cell r="A381" t="str">
            <v>B147</v>
          </cell>
          <cell r="C381" t="str">
            <v>MA000089</v>
          </cell>
        </row>
        <row r="382">
          <cell r="A382" t="str">
            <v>A552</v>
          </cell>
          <cell r="C382" t="str">
            <v>BB000002</v>
          </cell>
        </row>
        <row r="383">
          <cell r="A383" t="str">
            <v>A551</v>
          </cell>
          <cell r="C383" t="str">
            <v>CA000009</v>
          </cell>
        </row>
        <row r="384">
          <cell r="A384" t="str">
            <v>A576</v>
          </cell>
          <cell r="C384" t="str">
            <v>US000032</v>
          </cell>
        </row>
        <row r="385">
          <cell r="A385" t="str">
            <v>B851</v>
          </cell>
          <cell r="C385" t="str">
            <v>CN003211</v>
          </cell>
        </row>
        <row r="386">
          <cell r="A386" t="str">
            <v>A579</v>
          </cell>
          <cell r="C386" t="str">
            <v>US031920</v>
          </cell>
        </row>
        <row r="387">
          <cell r="A387" t="str">
            <v>A5G8</v>
          </cell>
          <cell r="C387" t="str">
            <v>SG000043</v>
          </cell>
        </row>
        <row r="388">
          <cell r="A388" t="str">
            <v>A581</v>
          </cell>
          <cell r="C388" t="str">
            <v>US003233</v>
          </cell>
        </row>
        <row r="389">
          <cell r="A389" t="str">
            <v>A5A5</v>
          </cell>
          <cell r="C389" t="str">
            <v>GB000308</v>
          </cell>
        </row>
        <row r="390">
          <cell r="A390" t="str">
            <v>A7Z3</v>
          </cell>
          <cell r="C390" t="str">
            <v>MA000804</v>
          </cell>
        </row>
        <row r="391">
          <cell r="A391" t="str">
            <v>B6A9</v>
          </cell>
          <cell r="C391" t="str">
            <v>MA000807</v>
          </cell>
        </row>
        <row r="392">
          <cell r="A392" t="str">
            <v>A5F5</v>
          </cell>
          <cell r="C392" t="str">
            <v>KE000005</v>
          </cell>
        </row>
        <row r="393">
          <cell r="A393" t="str">
            <v>A5F1</v>
          </cell>
          <cell r="C393" t="str">
            <v>AE000036</v>
          </cell>
        </row>
        <row r="394">
          <cell r="A394" t="str">
            <v>A567</v>
          </cell>
          <cell r="C394" t="str">
            <v>CA000010</v>
          </cell>
        </row>
        <row r="395">
          <cell r="A395" t="str">
            <v>B6R8</v>
          </cell>
          <cell r="C395" t="str">
            <v>JP099604</v>
          </cell>
        </row>
        <row r="396">
          <cell r="A396" t="str">
            <v>A565</v>
          </cell>
          <cell r="C396" t="str">
            <v>CA000023</v>
          </cell>
        </row>
        <row r="397">
          <cell r="A397" t="str">
            <v>B9T3</v>
          </cell>
          <cell r="C397" t="str">
            <v>IN235890</v>
          </cell>
        </row>
        <row r="398">
          <cell r="A398" t="str">
            <v>A586</v>
          </cell>
          <cell r="C398" t="str">
            <v>CA000049</v>
          </cell>
        </row>
        <row r="399">
          <cell r="A399" t="str">
            <v>A590</v>
          </cell>
          <cell r="C399" t="str">
            <v>US000013</v>
          </cell>
        </row>
        <row r="400">
          <cell r="A400" t="str">
            <v>A587</v>
          </cell>
          <cell r="C400" t="str">
            <v>CA000013</v>
          </cell>
        </row>
        <row r="401">
          <cell r="A401" t="str">
            <v>B773</v>
          </cell>
          <cell r="C401" t="str">
            <v>GB033629</v>
          </cell>
        </row>
        <row r="402">
          <cell r="A402" t="str">
            <v>A7Z9</v>
          </cell>
          <cell r="C402" t="str">
            <v>CN001166</v>
          </cell>
        </row>
        <row r="403">
          <cell r="A403" t="str">
            <v>B953</v>
          </cell>
          <cell r="C403" t="str">
            <v>CN171539</v>
          </cell>
        </row>
        <row r="404">
          <cell r="A404" t="str">
            <v>A5G2</v>
          </cell>
          <cell r="C404" t="str">
            <v>CN000258</v>
          </cell>
        </row>
        <row r="405">
          <cell r="A405" t="str">
            <v>B9N9</v>
          </cell>
          <cell r="C405" t="str">
            <v>CN003696</v>
          </cell>
        </row>
        <row r="406">
          <cell r="A406" t="str">
            <v>C1T1</v>
          </cell>
          <cell r="C406" t="str">
            <v>JP087128</v>
          </cell>
        </row>
        <row r="407">
          <cell r="A407" t="str">
            <v>C025</v>
          </cell>
          <cell r="C407" t="str">
            <v>DE017448</v>
          </cell>
        </row>
        <row r="408">
          <cell r="A408" t="str">
            <v>B3Z7</v>
          </cell>
          <cell r="C408" t="str">
            <v>ZA000139</v>
          </cell>
        </row>
        <row r="409">
          <cell r="A409" t="str">
            <v>0493</v>
          </cell>
          <cell r="C409" t="str">
            <v>DE000347</v>
          </cell>
        </row>
        <row r="410">
          <cell r="A410" t="str">
            <v>B3I1</v>
          </cell>
          <cell r="C410" t="str">
            <v>AU006362</v>
          </cell>
        </row>
        <row r="411">
          <cell r="A411" t="str">
            <v>C270</v>
          </cell>
          <cell r="C411" t="str">
            <v>ID001783</v>
          </cell>
        </row>
        <row r="412">
          <cell r="A412" t="str">
            <v>B9N1</v>
          </cell>
          <cell r="C412" t="str">
            <v>CN003432</v>
          </cell>
        </row>
        <row r="413">
          <cell r="A413" t="str">
            <v>C301</v>
          </cell>
          <cell r="C413" t="str">
            <v>VN001610</v>
          </cell>
        </row>
        <row r="414">
          <cell r="A414" t="str">
            <v>C016</v>
          </cell>
          <cell r="C414" t="str">
            <v>JP005248</v>
          </cell>
        </row>
        <row r="415">
          <cell r="A415" t="str">
            <v>C100</v>
          </cell>
          <cell r="C415" t="str">
            <v>TH002701</v>
          </cell>
        </row>
        <row r="416">
          <cell r="A416" t="str">
            <v>B9Q8</v>
          </cell>
          <cell r="C416" t="str">
            <v>CN003431</v>
          </cell>
        </row>
        <row r="417">
          <cell r="A417" t="str">
            <v>C3G8</v>
          </cell>
          <cell r="C417" t="str">
            <v>CN003715</v>
          </cell>
        </row>
        <row r="418">
          <cell r="A418" t="str">
            <v>B5W9</v>
          </cell>
          <cell r="C418" t="str">
            <v>KE000878</v>
          </cell>
        </row>
        <row r="419">
          <cell r="A419" t="str">
            <v>B8F3</v>
          </cell>
          <cell r="C419" t="str">
            <v>GB022966</v>
          </cell>
        </row>
        <row r="420">
          <cell r="A420" t="str">
            <v>B303</v>
          </cell>
          <cell r="C420" t="str">
            <v>BR025602</v>
          </cell>
        </row>
        <row r="421">
          <cell r="A421" t="str">
            <v>B2Z5</v>
          </cell>
          <cell r="C421" t="str">
            <v>BR016593</v>
          </cell>
        </row>
        <row r="422">
          <cell r="A422" t="str">
            <v>B933</v>
          </cell>
          <cell r="C422" t="str">
            <v>RU002420</v>
          </cell>
        </row>
        <row r="423">
          <cell r="A423" t="str">
            <v>B754</v>
          </cell>
          <cell r="C423" t="str">
            <v>RU005596</v>
          </cell>
        </row>
        <row r="424">
          <cell r="A424" t="str">
            <v>1293</v>
          </cell>
          <cell r="C424" t="str">
            <v>FR002797</v>
          </cell>
        </row>
        <row r="425">
          <cell r="A425" t="str">
            <v>0799</v>
          </cell>
          <cell r="C425" t="str">
            <v>AT000006</v>
          </cell>
        </row>
        <row r="426">
          <cell r="A426" t="str">
            <v>7236</v>
          </cell>
          <cell r="C426" t="str">
            <v>FR003476</v>
          </cell>
        </row>
        <row r="427">
          <cell r="A427" t="str">
            <v>C171</v>
          </cell>
          <cell r="C427" t="str">
            <v>CN003547</v>
          </cell>
        </row>
        <row r="428">
          <cell r="A428" t="str">
            <v>1202</v>
          </cell>
          <cell r="C428" t="str">
            <v>FR002773</v>
          </cell>
        </row>
        <row r="429">
          <cell r="A429" t="str">
            <v>5357</v>
          </cell>
          <cell r="C429" t="str">
            <v>AT000030</v>
          </cell>
        </row>
        <row r="430">
          <cell r="A430" t="str">
            <v>1169</v>
          </cell>
          <cell r="C430" t="str">
            <v>FR002758</v>
          </cell>
        </row>
        <row r="431">
          <cell r="A431" t="str">
            <v>C0W7</v>
          </cell>
          <cell r="C431" t="str">
            <v>IN001956</v>
          </cell>
        </row>
        <row r="432">
          <cell r="A432" t="str">
            <v>A741</v>
          </cell>
          <cell r="C432" t="str">
            <v>IN000184</v>
          </cell>
        </row>
        <row r="433">
          <cell r="A433" t="str">
            <v>6697</v>
          </cell>
          <cell r="C433" t="str">
            <v>AU000168</v>
          </cell>
        </row>
        <row r="434">
          <cell r="A434" t="str">
            <v>7163</v>
          </cell>
          <cell r="C434" t="str">
            <v>KR000009</v>
          </cell>
        </row>
        <row r="435">
          <cell r="A435" t="str">
            <v>9470</v>
          </cell>
          <cell r="C435" t="str">
            <v>KR000028</v>
          </cell>
        </row>
        <row r="436">
          <cell r="A436" t="str">
            <v>C1R3</v>
          </cell>
          <cell r="C436" t="str">
            <v>JP005272</v>
          </cell>
        </row>
        <row r="437">
          <cell r="A437" t="str">
            <v>9823</v>
          </cell>
          <cell r="C437" t="str">
            <v>ID001772</v>
          </cell>
        </row>
        <row r="438">
          <cell r="A438" t="str">
            <v>8814</v>
          </cell>
          <cell r="C438" t="str">
            <v>ID000080</v>
          </cell>
        </row>
        <row r="439">
          <cell r="A439" t="str">
            <v>7155</v>
          </cell>
          <cell r="C439" t="str">
            <v>IN000029</v>
          </cell>
        </row>
        <row r="440">
          <cell r="A440" t="str">
            <v>6162</v>
          </cell>
          <cell r="C440" t="str">
            <v>TH000013</v>
          </cell>
        </row>
        <row r="441">
          <cell r="A441" t="str">
            <v>C0Y8</v>
          </cell>
          <cell r="C441" t="str">
            <v>TH002700</v>
          </cell>
        </row>
        <row r="442">
          <cell r="A442" t="str">
            <v>7523</v>
          </cell>
          <cell r="C442" t="str">
            <v>AU000058</v>
          </cell>
        </row>
        <row r="443">
          <cell r="A443" t="str">
            <v>B549</v>
          </cell>
          <cell r="C443" t="str">
            <v>ID117597</v>
          </cell>
        </row>
        <row r="444">
          <cell r="A444" t="str">
            <v>6684</v>
          </cell>
          <cell r="C444" t="str">
            <v>CN000139</v>
          </cell>
        </row>
        <row r="445">
          <cell r="A445" t="str">
            <v>A7P1</v>
          </cell>
          <cell r="C445" t="str">
            <v>BR000252</v>
          </cell>
        </row>
        <row r="446">
          <cell r="A446" t="str">
            <v>8908</v>
          </cell>
          <cell r="C446" t="str">
            <v>IN000045</v>
          </cell>
        </row>
        <row r="447">
          <cell r="A447" t="str">
            <v>C1N6</v>
          </cell>
          <cell r="C447" t="str">
            <v>JP005274</v>
          </cell>
        </row>
        <row r="448">
          <cell r="A448" t="str">
            <v>3632</v>
          </cell>
          <cell r="C448" t="str">
            <v>BR000061</v>
          </cell>
        </row>
        <row r="449">
          <cell r="A449" t="str">
            <v>B8V7</v>
          </cell>
          <cell r="C449" t="str">
            <v>CN003703</v>
          </cell>
        </row>
        <row r="450">
          <cell r="A450" t="str">
            <v>C0B6</v>
          </cell>
          <cell r="C450" t="str">
            <v>CN003581</v>
          </cell>
        </row>
        <row r="451">
          <cell r="A451" t="str">
            <v>B8P5</v>
          </cell>
          <cell r="C451" t="str">
            <v>BR010390</v>
          </cell>
        </row>
        <row r="452">
          <cell r="A452" t="str">
            <v>7821</v>
          </cell>
          <cell r="C452" t="str">
            <v>VN000015</v>
          </cell>
        </row>
        <row r="453">
          <cell r="A453" t="str">
            <v>8629</v>
          </cell>
          <cell r="C453" t="str">
            <v>CN000094</v>
          </cell>
        </row>
        <row r="454">
          <cell r="A454" t="str">
            <v>A103</v>
          </cell>
          <cell r="C454" t="str">
            <v>AE001622</v>
          </cell>
        </row>
        <row r="455">
          <cell r="A455" t="str">
            <v>C2A7</v>
          </cell>
          <cell r="C455" t="str">
            <v>IN229913</v>
          </cell>
        </row>
        <row r="456">
          <cell r="A456" t="str">
            <v>C3V3</v>
          </cell>
          <cell r="C456" t="str">
            <v>CN172488</v>
          </cell>
        </row>
        <row r="457">
          <cell r="A457" t="str">
            <v>C2Y5</v>
          </cell>
          <cell r="C457" t="str">
            <v>CN003713</v>
          </cell>
        </row>
        <row r="458">
          <cell r="A458" t="str">
            <v>B7M6</v>
          </cell>
          <cell r="C458" t="str">
            <v>CN003568</v>
          </cell>
        </row>
        <row r="459">
          <cell r="A459" t="str">
            <v>6936</v>
          </cell>
          <cell r="C459" t="str">
            <v>VN001560</v>
          </cell>
        </row>
        <row r="460">
          <cell r="A460" t="str">
            <v>C1I9</v>
          </cell>
          <cell r="C460" t="str">
            <v>CN003617</v>
          </cell>
        </row>
        <row r="461">
          <cell r="A461" t="str">
            <v>C019</v>
          </cell>
          <cell r="C461" t="str">
            <v>CN003509</v>
          </cell>
        </row>
        <row r="462">
          <cell r="A462" t="str">
            <v>C3E4</v>
          </cell>
          <cell r="C462" t="str">
            <v>KR999999</v>
          </cell>
        </row>
        <row r="463">
          <cell r="A463" t="str">
            <v>C1Q3</v>
          </cell>
          <cell r="C463" t="str">
            <v>JP005280</v>
          </cell>
        </row>
        <row r="464">
          <cell r="A464" t="str">
            <v>8535</v>
          </cell>
          <cell r="C464" t="str">
            <v>ID000079</v>
          </cell>
        </row>
        <row r="465">
          <cell r="A465" t="str">
            <v>9896</v>
          </cell>
          <cell r="C465" t="str">
            <v>ID000101</v>
          </cell>
        </row>
        <row r="466">
          <cell r="A466" t="str">
            <v>8120</v>
          </cell>
          <cell r="C466" t="str">
            <v>CN000080</v>
          </cell>
        </row>
        <row r="467">
          <cell r="A467" t="str">
            <v>B130</v>
          </cell>
          <cell r="C467" t="str">
            <v>TH002678</v>
          </cell>
        </row>
        <row r="468">
          <cell r="A468" t="str">
            <v>C2Z8</v>
          </cell>
          <cell r="C468" t="str">
            <v>CN166774</v>
          </cell>
        </row>
        <row r="469">
          <cell r="A469" t="str">
            <v>C1Q7</v>
          </cell>
          <cell r="C469" t="str">
            <v>JP005268</v>
          </cell>
        </row>
        <row r="470">
          <cell r="A470" t="str">
            <v>C1P4</v>
          </cell>
          <cell r="C470" t="str">
            <v>JP005262</v>
          </cell>
        </row>
        <row r="471">
          <cell r="A471" t="str">
            <v>9778</v>
          </cell>
          <cell r="C471" t="str">
            <v>ID001782</v>
          </cell>
        </row>
        <row r="472">
          <cell r="A472" t="str">
            <v>C392</v>
          </cell>
          <cell r="C472" t="str">
            <v>CN003687</v>
          </cell>
        </row>
        <row r="473">
          <cell r="A473" t="str">
            <v>9824</v>
          </cell>
          <cell r="C473" t="str">
            <v>ID001751</v>
          </cell>
        </row>
        <row r="474">
          <cell r="A474" t="str">
            <v>9054</v>
          </cell>
          <cell r="C474" t="str">
            <v>ID000082</v>
          </cell>
        </row>
        <row r="475">
          <cell r="A475" t="str">
            <v>C1P2</v>
          </cell>
          <cell r="C475" t="str">
            <v>JP005265</v>
          </cell>
        </row>
        <row r="476">
          <cell r="A476" t="str">
            <v>9306</v>
          </cell>
          <cell r="C476" t="str">
            <v>IN000043</v>
          </cell>
        </row>
        <row r="477">
          <cell r="A477" t="str">
            <v>C1P9</v>
          </cell>
          <cell r="C477" t="str">
            <v>JP005264</v>
          </cell>
        </row>
        <row r="478">
          <cell r="A478" t="str">
            <v>C1I6</v>
          </cell>
          <cell r="C478" t="str">
            <v>JP005282</v>
          </cell>
        </row>
        <row r="479">
          <cell r="A479" t="str">
            <v>C1Q6</v>
          </cell>
          <cell r="C479" t="str">
            <v>JP005261</v>
          </cell>
        </row>
        <row r="480">
          <cell r="A480" t="str">
            <v>B4P7</v>
          </cell>
          <cell r="C480" t="str">
            <v>JO000016</v>
          </cell>
        </row>
        <row r="481">
          <cell r="A481" t="str">
            <v>8109</v>
          </cell>
          <cell r="C481" t="str">
            <v>TH000045</v>
          </cell>
        </row>
        <row r="482">
          <cell r="A482" t="str">
            <v>B8K0</v>
          </cell>
          <cell r="C482" t="str">
            <v>CN003598</v>
          </cell>
        </row>
        <row r="483">
          <cell r="A483" t="str">
            <v>3687</v>
          </cell>
          <cell r="C483" t="str">
            <v>NZ000029</v>
          </cell>
        </row>
        <row r="484">
          <cell r="A484" t="str">
            <v>9964</v>
          </cell>
          <cell r="C484" t="str">
            <v>CN171540</v>
          </cell>
        </row>
        <row r="485">
          <cell r="A485" t="str">
            <v>B292</v>
          </cell>
          <cell r="C485" t="str">
            <v>BR000306</v>
          </cell>
        </row>
        <row r="486">
          <cell r="A486" t="str">
            <v>C306</v>
          </cell>
          <cell r="C486" t="str">
            <v>CN166772</v>
          </cell>
        </row>
        <row r="487">
          <cell r="A487" t="str">
            <v>0578</v>
          </cell>
          <cell r="C487" t="str">
            <v>BR000004</v>
          </cell>
        </row>
        <row r="488">
          <cell r="A488" t="str">
            <v>8942</v>
          </cell>
          <cell r="C488" t="str">
            <v>BR000316</v>
          </cell>
        </row>
        <row r="489">
          <cell r="A489" t="str">
            <v>C1P3</v>
          </cell>
          <cell r="C489" t="str">
            <v>JP005263</v>
          </cell>
        </row>
        <row r="490">
          <cell r="A490" t="str">
            <v>C4L4</v>
          </cell>
          <cell r="C490" t="str">
            <v>CN000486</v>
          </cell>
        </row>
        <row r="491">
          <cell r="A491" t="str">
            <v>6694</v>
          </cell>
          <cell r="C491" t="str">
            <v>CN000153</v>
          </cell>
        </row>
        <row r="492">
          <cell r="A492" t="str">
            <v>B6C1</v>
          </cell>
          <cell r="C492" t="str">
            <v>CN003201</v>
          </cell>
        </row>
        <row r="493">
          <cell r="A493" t="str">
            <v>B9F6</v>
          </cell>
          <cell r="C493" t="str">
            <v>CN003545</v>
          </cell>
        </row>
        <row r="494">
          <cell r="A494" t="str">
            <v>B6Q8</v>
          </cell>
          <cell r="C494" t="str">
            <v>CN001204</v>
          </cell>
        </row>
        <row r="495">
          <cell r="A495" t="str">
            <v>3610</v>
          </cell>
          <cell r="C495" t="str">
            <v>SG000001</v>
          </cell>
        </row>
        <row r="496">
          <cell r="A496" t="str">
            <v>C0I4</v>
          </cell>
          <cell r="C496" t="str">
            <v>ID001771</v>
          </cell>
        </row>
        <row r="497">
          <cell r="A497" t="str">
            <v>B288</v>
          </cell>
          <cell r="C497" t="str">
            <v>BR000372</v>
          </cell>
        </row>
        <row r="498">
          <cell r="A498" t="str">
            <v>8557</v>
          </cell>
          <cell r="C498" t="str">
            <v>CN000092</v>
          </cell>
        </row>
        <row r="499">
          <cell r="A499" t="str">
            <v>9278</v>
          </cell>
          <cell r="C499" t="str">
            <v>IN000075</v>
          </cell>
        </row>
        <row r="500">
          <cell r="A500" t="str">
            <v>C1Q5</v>
          </cell>
          <cell r="C500" t="str">
            <v>JP005270</v>
          </cell>
        </row>
        <row r="501">
          <cell r="A501" t="str">
            <v>C2L0</v>
          </cell>
          <cell r="C501" t="str">
            <v>CN003642</v>
          </cell>
        </row>
        <row r="502">
          <cell r="A502" t="str">
            <v>B320</v>
          </cell>
          <cell r="C502" t="str">
            <v>CN000705</v>
          </cell>
        </row>
        <row r="503">
          <cell r="A503" t="str">
            <v>B2E4</v>
          </cell>
          <cell r="C503" t="str">
            <v>CN000664</v>
          </cell>
        </row>
        <row r="504">
          <cell r="A504" t="str">
            <v>5974</v>
          </cell>
          <cell r="C504" t="str">
            <v>CN000149</v>
          </cell>
        </row>
        <row r="505">
          <cell r="A505" t="str">
            <v>C1R1</v>
          </cell>
          <cell r="C505" t="str">
            <v>JP005281</v>
          </cell>
        </row>
        <row r="506">
          <cell r="A506" t="str">
            <v>B8X4</v>
          </cell>
          <cell r="C506" t="str">
            <v>CN003577</v>
          </cell>
        </row>
        <row r="507">
          <cell r="A507" t="str">
            <v>9608</v>
          </cell>
          <cell r="C507" t="str">
            <v>ID000140</v>
          </cell>
        </row>
        <row r="508">
          <cell r="A508" t="str">
            <v>B4J9</v>
          </cell>
          <cell r="C508" t="str">
            <v>AE000450</v>
          </cell>
        </row>
        <row r="509">
          <cell r="A509" t="str">
            <v>B8R9</v>
          </cell>
          <cell r="C509" t="str">
            <v>AL025788</v>
          </cell>
        </row>
        <row r="510">
          <cell r="A510" t="str">
            <v>0455</v>
          </cell>
          <cell r="C510" t="str">
            <v>FR002548</v>
          </cell>
        </row>
        <row r="511">
          <cell r="A511" t="str">
            <v>B9F0</v>
          </cell>
          <cell r="C511" t="str">
            <v>DE017421</v>
          </cell>
        </row>
        <row r="512">
          <cell r="A512" t="str">
            <v>B8H4</v>
          </cell>
          <cell r="C512" t="str">
            <v>BE005786</v>
          </cell>
        </row>
        <row r="513">
          <cell r="A513" t="str">
            <v>C0V4</v>
          </cell>
          <cell r="C513" t="str">
            <v>FR000676</v>
          </cell>
        </row>
        <row r="514">
          <cell r="A514" t="str">
            <v>B918</v>
          </cell>
          <cell r="C514" t="str">
            <v>FR004761</v>
          </cell>
        </row>
        <row r="515">
          <cell r="A515" t="str">
            <v>2547</v>
          </cell>
          <cell r="C515" t="str">
            <v>FR003970</v>
          </cell>
        </row>
        <row r="516">
          <cell r="A516" t="str">
            <v>B5V7</v>
          </cell>
          <cell r="C516" t="str">
            <v>FR046596</v>
          </cell>
        </row>
        <row r="517">
          <cell r="A517" t="str">
            <v>C1I0</v>
          </cell>
          <cell r="C517" t="str">
            <v>FR085629</v>
          </cell>
        </row>
        <row r="518">
          <cell r="A518" t="str">
            <v>B7B1</v>
          </cell>
          <cell r="C518" t="str">
            <v>FR084989</v>
          </cell>
        </row>
        <row r="519">
          <cell r="A519" t="str">
            <v>B9F2</v>
          </cell>
          <cell r="C519" t="str">
            <v>FR007022</v>
          </cell>
        </row>
        <row r="520">
          <cell r="A520" t="str">
            <v>B917</v>
          </cell>
          <cell r="C520" t="str">
            <v>FR043646</v>
          </cell>
        </row>
        <row r="521">
          <cell r="A521" t="str">
            <v>B9N0</v>
          </cell>
          <cell r="C521" t="str">
            <v>FR005408</v>
          </cell>
        </row>
        <row r="522">
          <cell r="A522" t="str">
            <v>C0C7</v>
          </cell>
          <cell r="C522" t="str">
            <v>FR085660</v>
          </cell>
        </row>
        <row r="523">
          <cell r="A523" t="str">
            <v>B744</v>
          </cell>
          <cell r="C523" t="str">
            <v>FR085368</v>
          </cell>
        </row>
        <row r="524">
          <cell r="A524" t="str">
            <v>B8D8</v>
          </cell>
          <cell r="C524" t="str">
            <v>FR084987</v>
          </cell>
        </row>
        <row r="525">
          <cell r="A525" t="str">
            <v>B939</v>
          </cell>
          <cell r="C525" t="str">
            <v>FR085453</v>
          </cell>
        </row>
        <row r="526">
          <cell r="A526" t="str">
            <v>C237</v>
          </cell>
          <cell r="C526" t="str">
            <v>FR085793</v>
          </cell>
        </row>
        <row r="527">
          <cell r="A527" t="str">
            <v>B9Z7</v>
          </cell>
          <cell r="C527" t="str">
            <v>FR084942</v>
          </cell>
        </row>
        <row r="528">
          <cell r="A528" t="str">
            <v>B6J0</v>
          </cell>
          <cell r="C528" t="str">
            <v>DE009654</v>
          </cell>
        </row>
        <row r="529">
          <cell r="A529" t="str">
            <v>C0T5</v>
          </cell>
          <cell r="C529" t="str">
            <v>FR085465</v>
          </cell>
        </row>
        <row r="530">
          <cell r="A530" t="str">
            <v>8441</v>
          </cell>
          <cell r="C530" t="str">
            <v>FR003582</v>
          </cell>
        </row>
        <row r="531">
          <cell r="A531" t="str">
            <v>C066</v>
          </cell>
          <cell r="C531" t="str">
            <v>FR085367</v>
          </cell>
        </row>
        <row r="532">
          <cell r="A532" t="str">
            <v>C343</v>
          </cell>
          <cell r="C532" t="str">
            <v>FR086140</v>
          </cell>
        </row>
        <row r="533">
          <cell r="A533" t="str">
            <v>B6G4</v>
          </cell>
          <cell r="C533" t="str">
            <v>FR004951</v>
          </cell>
        </row>
        <row r="534">
          <cell r="A534" t="str">
            <v>B675</v>
          </cell>
          <cell r="C534" t="str">
            <v>FR047415</v>
          </cell>
        </row>
        <row r="535">
          <cell r="A535" t="str">
            <v>C032</v>
          </cell>
          <cell r="C535" t="str">
            <v>FR085750</v>
          </cell>
        </row>
        <row r="536">
          <cell r="A536" t="str">
            <v>B6G0</v>
          </cell>
          <cell r="C536" t="str">
            <v>FR083685</v>
          </cell>
        </row>
        <row r="537">
          <cell r="A537" t="str">
            <v>C275</v>
          </cell>
          <cell r="C537" t="str">
            <v>FR000285</v>
          </cell>
        </row>
        <row r="538">
          <cell r="A538" t="str">
            <v>C0I5</v>
          </cell>
          <cell r="C538" t="str">
            <v>FR085801</v>
          </cell>
        </row>
        <row r="539">
          <cell r="A539" t="str">
            <v>B9N4</v>
          </cell>
          <cell r="C539" t="str">
            <v>FR085358</v>
          </cell>
        </row>
        <row r="540">
          <cell r="A540" t="str">
            <v>B7B0</v>
          </cell>
          <cell r="C540" t="str">
            <v>FR000116</v>
          </cell>
        </row>
        <row r="541">
          <cell r="A541" t="str">
            <v>C229</v>
          </cell>
          <cell r="C541" t="str">
            <v>FR085749</v>
          </cell>
        </row>
        <row r="542">
          <cell r="A542" t="str">
            <v>C289</v>
          </cell>
          <cell r="C542" t="str">
            <v>FR085700</v>
          </cell>
        </row>
        <row r="543">
          <cell r="A543" t="str">
            <v>5091</v>
          </cell>
          <cell r="C543" t="str">
            <v>FR003747</v>
          </cell>
        </row>
        <row r="544">
          <cell r="A544" t="str">
            <v>B814</v>
          </cell>
          <cell r="C544" t="str">
            <v>FR085369</v>
          </cell>
        </row>
        <row r="545">
          <cell r="A545" t="str">
            <v>C2F6</v>
          </cell>
          <cell r="C545" t="str">
            <v>FR202331</v>
          </cell>
        </row>
        <row r="546">
          <cell r="A546" t="str">
            <v>C1U6</v>
          </cell>
          <cell r="C546" t="str">
            <v>FR623340</v>
          </cell>
        </row>
        <row r="547">
          <cell r="A547" t="str">
            <v>B7B2</v>
          </cell>
          <cell r="C547" t="str">
            <v>FR084009</v>
          </cell>
        </row>
        <row r="548">
          <cell r="A548" t="str">
            <v>C342</v>
          </cell>
          <cell r="C548" t="str">
            <v>FR623427</v>
          </cell>
        </row>
        <row r="549">
          <cell r="A549" t="str">
            <v>B6X3</v>
          </cell>
          <cell r="C549" t="str">
            <v>FR085400</v>
          </cell>
        </row>
        <row r="550">
          <cell r="A550" t="str">
            <v>B9I0</v>
          </cell>
          <cell r="C550" t="str">
            <v>FR004450</v>
          </cell>
        </row>
        <row r="551">
          <cell r="A551" t="str">
            <v>B9N6</v>
          </cell>
          <cell r="C551" t="str">
            <v>FR000738</v>
          </cell>
        </row>
        <row r="552">
          <cell r="A552" t="str">
            <v>B9J0</v>
          </cell>
          <cell r="C552" t="str">
            <v>FR007023</v>
          </cell>
        </row>
        <row r="553">
          <cell r="A553" t="str">
            <v>B943</v>
          </cell>
          <cell r="C553" t="str">
            <v>FR022051</v>
          </cell>
        </row>
        <row r="554">
          <cell r="A554" t="str">
            <v>B278</v>
          </cell>
          <cell r="C554" t="str">
            <v>GE001125</v>
          </cell>
        </row>
        <row r="555">
          <cell r="A555" t="str">
            <v>B8I6</v>
          </cell>
          <cell r="C555" t="str">
            <v>AT008322</v>
          </cell>
        </row>
        <row r="556">
          <cell r="A556" t="str">
            <v>5620</v>
          </cell>
          <cell r="C556" t="str">
            <v>AU000036</v>
          </cell>
        </row>
        <row r="557">
          <cell r="A557" t="str">
            <v>B1B2</v>
          </cell>
          <cell r="C557" t="str">
            <v>IT042170</v>
          </cell>
        </row>
        <row r="558">
          <cell r="A558" t="str">
            <v>B802</v>
          </cell>
          <cell r="C558" t="str">
            <v>MX004632</v>
          </cell>
        </row>
        <row r="559">
          <cell r="A559" t="str">
            <v>A560</v>
          </cell>
          <cell r="C559" t="str">
            <v>BM000002</v>
          </cell>
        </row>
        <row r="560">
          <cell r="A560" t="str">
            <v>B9A4</v>
          </cell>
          <cell r="C560" t="str">
            <v>BH000105</v>
          </cell>
        </row>
        <row r="561">
          <cell r="A561" t="str">
            <v>C1K5</v>
          </cell>
          <cell r="C561" t="str">
            <v>ME000785</v>
          </cell>
        </row>
        <row r="562">
          <cell r="A562" t="str">
            <v>B8U9</v>
          </cell>
          <cell r="C562" t="str">
            <v>HR030179</v>
          </cell>
        </row>
        <row r="563">
          <cell r="A563" t="str">
            <v>B9E6</v>
          </cell>
          <cell r="C563" t="str">
            <v>TH002686</v>
          </cell>
        </row>
        <row r="564">
          <cell r="A564" t="str">
            <v>C2P4</v>
          </cell>
          <cell r="C564" t="str">
            <v>TH002722</v>
          </cell>
        </row>
        <row r="565">
          <cell r="A565" t="str">
            <v>C0I1</v>
          </cell>
          <cell r="C565" t="str">
            <v>CN003496</v>
          </cell>
        </row>
        <row r="566">
          <cell r="A566" t="str">
            <v>C3E6</v>
          </cell>
          <cell r="C566" t="str">
            <v>KR000759</v>
          </cell>
        </row>
        <row r="567">
          <cell r="A567" t="str">
            <v>C1H6</v>
          </cell>
          <cell r="C567" t="str">
            <v>ID001777</v>
          </cell>
        </row>
        <row r="568">
          <cell r="A568" t="str">
            <v>B1X0</v>
          </cell>
          <cell r="C568" t="str">
            <v>LA000007</v>
          </cell>
        </row>
        <row r="569">
          <cell r="A569" t="str">
            <v>C2B8</v>
          </cell>
          <cell r="C569" t="str">
            <v>TH002717</v>
          </cell>
        </row>
        <row r="570">
          <cell r="A570" t="str">
            <v>C0H0</v>
          </cell>
          <cell r="C570" t="str">
            <v>TH002698</v>
          </cell>
        </row>
        <row r="571">
          <cell r="A571" t="str">
            <v>C1V2</v>
          </cell>
          <cell r="C571" t="str">
            <v>FR620049</v>
          </cell>
        </row>
        <row r="572">
          <cell r="A572" t="str">
            <v>1276</v>
          </cell>
          <cell r="C572" t="str">
            <v>AT000022</v>
          </cell>
        </row>
        <row r="573">
          <cell r="A573" t="str">
            <v>B8R5</v>
          </cell>
          <cell r="C573" t="str">
            <v>BR010425</v>
          </cell>
        </row>
        <row r="574">
          <cell r="A574" t="str">
            <v>B9D9</v>
          </cell>
          <cell r="C574" t="str">
            <v>CA003000</v>
          </cell>
        </row>
        <row r="575">
          <cell r="A575" t="str">
            <v>A232</v>
          </cell>
          <cell r="C575" t="str">
            <v>CO000020</v>
          </cell>
        </row>
        <row r="576">
          <cell r="A576" t="str">
            <v>B2U8</v>
          </cell>
          <cell r="C576" t="str">
            <v>AU000455</v>
          </cell>
        </row>
        <row r="577">
          <cell r="A577" t="str">
            <v>C3X3</v>
          </cell>
          <cell r="C577" t="str">
            <v>FR004332</v>
          </cell>
        </row>
        <row r="578">
          <cell r="A578" t="str">
            <v>A0F0</v>
          </cell>
          <cell r="C578" t="str">
            <v>CN000171</v>
          </cell>
        </row>
        <row r="579">
          <cell r="A579" t="str">
            <v>1888</v>
          </cell>
          <cell r="C579" t="str">
            <v>FR002883</v>
          </cell>
        </row>
        <row r="580">
          <cell r="A580" t="str">
            <v>8613</v>
          </cell>
          <cell r="C580" t="str">
            <v>FR003597</v>
          </cell>
        </row>
        <row r="581">
          <cell r="A581" t="str">
            <v>A5V2</v>
          </cell>
          <cell r="C581" t="str">
            <v>VN001586</v>
          </cell>
        </row>
        <row r="582">
          <cell r="A582" t="str">
            <v>C3P2</v>
          </cell>
          <cell r="C582" t="str">
            <v>FR044603</v>
          </cell>
        </row>
        <row r="583">
          <cell r="A583" t="str">
            <v>7832</v>
          </cell>
          <cell r="C583" t="str">
            <v>VN000010</v>
          </cell>
        </row>
        <row r="584">
          <cell r="A584" t="str">
            <v>9944</v>
          </cell>
          <cell r="C584" t="str">
            <v>UA000006</v>
          </cell>
        </row>
        <row r="585">
          <cell r="A585" t="str">
            <v>9231</v>
          </cell>
          <cell r="C585" t="str">
            <v>VN000024</v>
          </cell>
        </row>
        <row r="586">
          <cell r="A586" t="str">
            <v>C3B9</v>
          </cell>
          <cell r="C586" t="str">
            <v>BE005793</v>
          </cell>
        </row>
        <row r="587">
          <cell r="A587" t="str">
            <v>C2I9</v>
          </cell>
          <cell r="C587" t="str">
            <v>FR085802</v>
          </cell>
        </row>
        <row r="588">
          <cell r="A588" t="str">
            <v>C4F8</v>
          </cell>
          <cell r="C588" t="str">
            <v>FR623359</v>
          </cell>
        </row>
        <row r="589">
          <cell r="A589" t="str">
            <v>B301</v>
          </cell>
          <cell r="C589" t="str">
            <v>BR000632</v>
          </cell>
        </row>
        <row r="590">
          <cell r="A590" t="str">
            <v>2361</v>
          </cell>
          <cell r="C590" t="str">
            <v>FR003719</v>
          </cell>
        </row>
        <row r="591">
          <cell r="A591" t="str">
            <v>2479</v>
          </cell>
          <cell r="C591" t="str">
            <v>FR003085</v>
          </cell>
        </row>
        <row r="592">
          <cell r="A592" t="str">
            <v>C266</v>
          </cell>
          <cell r="C592" t="str">
            <v>SG000236</v>
          </cell>
        </row>
        <row r="593">
          <cell r="A593" t="str">
            <v>7402</v>
          </cell>
          <cell r="C593" t="str">
            <v>FR003771</v>
          </cell>
        </row>
        <row r="594">
          <cell r="A594" t="str">
            <v>C1U0</v>
          </cell>
          <cell r="C594" t="str">
            <v>FR085746</v>
          </cell>
        </row>
        <row r="595">
          <cell r="A595" t="str">
            <v>C1F5</v>
          </cell>
          <cell r="C595" t="str">
            <v>IT739537</v>
          </cell>
        </row>
        <row r="596">
          <cell r="A596" t="str">
            <v>B8C5</v>
          </cell>
          <cell r="C596" t="str">
            <v>FR085076</v>
          </cell>
        </row>
        <row r="597">
          <cell r="A597" t="str">
            <v>0741</v>
          </cell>
          <cell r="C597" t="str">
            <v>FR002647</v>
          </cell>
        </row>
        <row r="598">
          <cell r="A598" t="str">
            <v>9152</v>
          </cell>
          <cell r="C598" t="str">
            <v>TR000015</v>
          </cell>
        </row>
        <row r="599">
          <cell r="A599" t="str">
            <v>0538</v>
          </cell>
          <cell r="C599" t="str">
            <v>FR002557</v>
          </cell>
        </row>
        <row r="600">
          <cell r="A600" t="str">
            <v>1740</v>
          </cell>
          <cell r="C600" t="str">
            <v>FR002874</v>
          </cell>
        </row>
        <row r="601">
          <cell r="A601" t="str">
            <v>0683</v>
          </cell>
          <cell r="C601" t="str">
            <v>FR002621</v>
          </cell>
        </row>
        <row r="602">
          <cell r="A602" t="str">
            <v>A547</v>
          </cell>
          <cell r="C602" t="str">
            <v>FR007323</v>
          </cell>
        </row>
        <row r="603">
          <cell r="A603" t="str">
            <v>1369</v>
          </cell>
          <cell r="C603" t="str">
            <v>FR002811</v>
          </cell>
        </row>
        <row r="604">
          <cell r="A604" t="str">
            <v>3490</v>
          </cell>
          <cell r="C604" t="str">
            <v>FR005746</v>
          </cell>
        </row>
        <row r="605">
          <cell r="A605" t="str">
            <v>5033</v>
          </cell>
          <cell r="C605" t="str">
            <v>FR005750</v>
          </cell>
        </row>
        <row r="606">
          <cell r="A606" t="str">
            <v>9041</v>
          </cell>
          <cell r="C606" t="str">
            <v>ID000065</v>
          </cell>
        </row>
        <row r="607">
          <cell r="A607" t="str">
            <v>5086</v>
          </cell>
          <cell r="C607" t="str">
            <v>FR003299</v>
          </cell>
        </row>
        <row r="608">
          <cell r="A608" t="str">
            <v>6385</v>
          </cell>
          <cell r="C608" t="str">
            <v>FR003396</v>
          </cell>
        </row>
        <row r="609">
          <cell r="A609" t="str">
            <v>5089</v>
          </cell>
          <cell r="C609" t="str">
            <v>FR003301</v>
          </cell>
        </row>
        <row r="610">
          <cell r="A610" t="str">
            <v>3684</v>
          </cell>
          <cell r="C610" t="str">
            <v>FR003268</v>
          </cell>
        </row>
        <row r="611">
          <cell r="A611" t="str">
            <v>2527</v>
          </cell>
          <cell r="C611" t="str">
            <v>FR003115</v>
          </cell>
        </row>
        <row r="612">
          <cell r="A612" t="str">
            <v>3076</v>
          </cell>
          <cell r="C612" t="str">
            <v>FR003209</v>
          </cell>
        </row>
        <row r="613">
          <cell r="A613" t="str">
            <v>3182</v>
          </cell>
          <cell r="C613" t="str">
            <v>FR003981</v>
          </cell>
        </row>
        <row r="614">
          <cell r="A614" t="str">
            <v>0700</v>
          </cell>
          <cell r="C614" t="str">
            <v>FR002632</v>
          </cell>
        </row>
        <row r="615">
          <cell r="A615" t="str">
            <v>6866</v>
          </cell>
          <cell r="C615" t="str">
            <v>FR004016</v>
          </cell>
        </row>
        <row r="616">
          <cell r="A616" t="str">
            <v>6289</v>
          </cell>
          <cell r="C616" t="str">
            <v>MA000041</v>
          </cell>
        </row>
        <row r="617">
          <cell r="A617" t="str">
            <v>7427</v>
          </cell>
          <cell r="C617" t="str">
            <v>FR003518</v>
          </cell>
        </row>
        <row r="618">
          <cell r="A618" t="str">
            <v>8131</v>
          </cell>
          <cell r="C618" t="str">
            <v>BE000053</v>
          </cell>
        </row>
        <row r="619">
          <cell r="A619" t="str">
            <v>1759</v>
          </cell>
          <cell r="C619" t="str">
            <v>FR004055</v>
          </cell>
        </row>
        <row r="620">
          <cell r="A620" t="str">
            <v>5708</v>
          </cell>
          <cell r="C620" t="str">
            <v>MA000038</v>
          </cell>
        </row>
        <row r="621">
          <cell r="A621" t="str">
            <v>5236</v>
          </cell>
          <cell r="C621" t="str">
            <v>ES000077</v>
          </cell>
        </row>
        <row r="622">
          <cell r="A622" t="str">
            <v>2033</v>
          </cell>
          <cell r="C622" t="str">
            <v>MA000059</v>
          </cell>
        </row>
        <row r="623">
          <cell r="A623" t="str">
            <v>7012</v>
          </cell>
          <cell r="C623" t="str">
            <v>DE000204</v>
          </cell>
        </row>
        <row r="624">
          <cell r="A624" t="str">
            <v>7258</v>
          </cell>
          <cell r="C624" t="str">
            <v>RU002783</v>
          </cell>
        </row>
        <row r="625">
          <cell r="A625" t="str">
            <v>7577</v>
          </cell>
          <cell r="C625" t="str">
            <v>NG000001</v>
          </cell>
        </row>
        <row r="626">
          <cell r="A626" t="str">
            <v>2051</v>
          </cell>
          <cell r="C626" t="str">
            <v>FR002902</v>
          </cell>
        </row>
        <row r="627">
          <cell r="A627" t="str">
            <v>6867</v>
          </cell>
          <cell r="C627" t="str">
            <v>FR003440</v>
          </cell>
        </row>
        <row r="628">
          <cell r="A628" t="str">
            <v>6301</v>
          </cell>
          <cell r="C628" t="str">
            <v>ES000084</v>
          </cell>
        </row>
        <row r="629">
          <cell r="A629" t="str">
            <v>3559</v>
          </cell>
          <cell r="C629" t="str">
            <v>ES000060</v>
          </cell>
        </row>
        <row r="630">
          <cell r="A630" t="str">
            <v>2034</v>
          </cell>
          <cell r="C630" t="str">
            <v>MA000025</v>
          </cell>
        </row>
        <row r="631">
          <cell r="A631" t="str">
            <v>1769</v>
          </cell>
          <cell r="C631" t="str">
            <v>FR002877</v>
          </cell>
        </row>
        <row r="632">
          <cell r="A632" t="str">
            <v>3539</v>
          </cell>
          <cell r="C632" t="str">
            <v>UY000001</v>
          </cell>
        </row>
        <row r="633">
          <cell r="A633" t="str">
            <v>0628</v>
          </cell>
          <cell r="C633" t="str">
            <v>FR002598</v>
          </cell>
        </row>
        <row r="634">
          <cell r="A634" t="str">
            <v>5040</v>
          </cell>
          <cell r="C634" t="str">
            <v>FR003285</v>
          </cell>
        </row>
        <row r="635">
          <cell r="A635" t="str">
            <v>2035</v>
          </cell>
          <cell r="C635" t="str">
            <v>MA000026</v>
          </cell>
        </row>
        <row r="636">
          <cell r="A636" t="str">
            <v>1399</v>
          </cell>
          <cell r="C636" t="str">
            <v>FR003691</v>
          </cell>
        </row>
        <row r="637">
          <cell r="A637" t="str">
            <v>0750</v>
          </cell>
          <cell r="C637" t="str">
            <v>FR002650</v>
          </cell>
        </row>
        <row r="638">
          <cell r="A638" t="str">
            <v>7853</v>
          </cell>
          <cell r="C638" t="str">
            <v>CL000004</v>
          </cell>
        </row>
        <row r="639">
          <cell r="A639" t="str">
            <v>0649</v>
          </cell>
          <cell r="C639" t="str">
            <v>NL000011</v>
          </cell>
        </row>
        <row r="640">
          <cell r="A640" t="str">
            <v>0640</v>
          </cell>
          <cell r="C640" t="str">
            <v>FR002609</v>
          </cell>
        </row>
        <row r="641">
          <cell r="A641" t="str">
            <v>0943</v>
          </cell>
          <cell r="C641" t="str">
            <v>FR002705</v>
          </cell>
        </row>
        <row r="642">
          <cell r="A642" t="str">
            <v>2944</v>
          </cell>
          <cell r="C642" t="str">
            <v>FR003196</v>
          </cell>
        </row>
        <row r="643">
          <cell r="A643" t="str">
            <v>9062</v>
          </cell>
          <cell r="C643" t="str">
            <v>PL000082</v>
          </cell>
        </row>
        <row r="644">
          <cell r="A644" t="str">
            <v>B2W8</v>
          </cell>
          <cell r="C644" t="str">
            <v>FR047222</v>
          </cell>
        </row>
        <row r="645">
          <cell r="A645" t="str">
            <v>5643</v>
          </cell>
          <cell r="C645" t="str">
            <v>FR003351</v>
          </cell>
        </row>
        <row r="646">
          <cell r="A646" t="str">
            <v>8052</v>
          </cell>
          <cell r="C646" t="str">
            <v>ES000101</v>
          </cell>
        </row>
        <row r="647">
          <cell r="A647" t="str">
            <v>9493</v>
          </cell>
          <cell r="C647" t="str">
            <v>FR003647</v>
          </cell>
        </row>
        <row r="648">
          <cell r="A648" t="str">
            <v>A0X9</v>
          </cell>
          <cell r="C648" t="str">
            <v>FR029945</v>
          </cell>
        </row>
        <row r="649">
          <cell r="A649" t="str">
            <v>9120</v>
          </cell>
          <cell r="C649" t="str">
            <v>FR003625</v>
          </cell>
        </row>
        <row r="650">
          <cell r="A650" t="str">
            <v>9122</v>
          </cell>
          <cell r="C650" t="str">
            <v>FR003627</v>
          </cell>
        </row>
        <row r="651">
          <cell r="A651" t="str">
            <v>A9V4</v>
          </cell>
          <cell r="C651" t="str">
            <v>FR008688</v>
          </cell>
        </row>
        <row r="652">
          <cell r="A652" t="str">
            <v>0650</v>
          </cell>
          <cell r="C652" t="str">
            <v>FR002614</v>
          </cell>
        </row>
        <row r="653">
          <cell r="A653" t="str">
            <v>9320</v>
          </cell>
          <cell r="C653" t="str">
            <v>AT000019</v>
          </cell>
        </row>
        <row r="654">
          <cell r="A654" t="str">
            <v>9321</v>
          </cell>
          <cell r="C654" t="str">
            <v>AT000036</v>
          </cell>
        </row>
        <row r="655">
          <cell r="A655" t="str">
            <v>6383</v>
          </cell>
          <cell r="C655" t="str">
            <v>BR000122</v>
          </cell>
        </row>
        <row r="656">
          <cell r="A656" t="str">
            <v>C139</v>
          </cell>
          <cell r="C656" t="str">
            <v>FR004445</v>
          </cell>
        </row>
        <row r="657">
          <cell r="A657" t="str">
            <v>C3U5</v>
          </cell>
          <cell r="C657" t="str">
            <v>HU040076</v>
          </cell>
        </row>
        <row r="658">
          <cell r="A658" t="str">
            <v>C2L2</v>
          </cell>
          <cell r="C658" t="str">
            <v>FR085792</v>
          </cell>
        </row>
        <row r="659">
          <cell r="A659" t="str">
            <v>9735</v>
          </cell>
          <cell r="C659" t="str">
            <v>FR004046</v>
          </cell>
        </row>
        <row r="660">
          <cell r="A660" t="str">
            <v>B066</v>
          </cell>
          <cell r="C660" t="str">
            <v>ID000174</v>
          </cell>
        </row>
        <row r="661">
          <cell r="A661" t="str">
            <v>C461</v>
          </cell>
          <cell r="C661" t="str">
            <v>FR622792</v>
          </cell>
        </row>
        <row r="662">
          <cell r="A662" t="str">
            <v>B8R6</v>
          </cell>
          <cell r="C662" t="str">
            <v>BR010406</v>
          </cell>
        </row>
        <row r="663">
          <cell r="A663" t="str">
            <v>5440</v>
          </cell>
          <cell r="C663" t="str">
            <v>FR003320</v>
          </cell>
        </row>
        <row r="664">
          <cell r="A664" t="str">
            <v>7019</v>
          </cell>
          <cell r="C664" t="str">
            <v>FR003464</v>
          </cell>
        </row>
        <row r="665">
          <cell r="A665" t="str">
            <v>B0Y0</v>
          </cell>
          <cell r="C665" t="str">
            <v>FR030295</v>
          </cell>
        </row>
        <row r="666">
          <cell r="A666" t="str">
            <v>A4A5</v>
          </cell>
          <cell r="C666" t="str">
            <v>FR007262</v>
          </cell>
        </row>
        <row r="667">
          <cell r="A667" t="str">
            <v>A4C2</v>
          </cell>
          <cell r="C667" t="str">
            <v>FR008780</v>
          </cell>
        </row>
        <row r="668">
          <cell r="A668" t="str">
            <v>9622</v>
          </cell>
          <cell r="C668" t="str">
            <v>FR005803</v>
          </cell>
        </row>
        <row r="669">
          <cell r="A669" t="str">
            <v>3403</v>
          </cell>
          <cell r="C669" t="str">
            <v>PL000020</v>
          </cell>
        </row>
        <row r="670">
          <cell r="A670" t="str">
            <v>2904</v>
          </cell>
          <cell r="C670" t="str">
            <v>FR003977</v>
          </cell>
        </row>
        <row r="671">
          <cell r="A671" t="str">
            <v>B5V9</v>
          </cell>
          <cell r="C671" t="str">
            <v>FR047225</v>
          </cell>
        </row>
        <row r="672">
          <cell r="A672" t="str">
            <v>3390</v>
          </cell>
          <cell r="C672" t="str">
            <v>PL000015</v>
          </cell>
        </row>
        <row r="673">
          <cell r="A673" t="str">
            <v>5742</v>
          </cell>
          <cell r="C673" t="str">
            <v>AT000017</v>
          </cell>
        </row>
        <row r="674">
          <cell r="A674" t="str">
            <v>1592</v>
          </cell>
          <cell r="C674" t="str">
            <v>GF000002</v>
          </cell>
        </row>
        <row r="675">
          <cell r="A675" t="str">
            <v>9076</v>
          </cell>
          <cell r="C675" t="str">
            <v>PL000046</v>
          </cell>
        </row>
        <row r="676">
          <cell r="A676" t="str">
            <v>2897</v>
          </cell>
          <cell r="C676" t="str">
            <v>FR003729</v>
          </cell>
        </row>
        <row r="677">
          <cell r="A677" t="str">
            <v>6238</v>
          </cell>
          <cell r="C677" t="str">
            <v>FR003389</v>
          </cell>
        </row>
        <row r="678">
          <cell r="A678" t="str">
            <v>5955</v>
          </cell>
          <cell r="C678" t="str">
            <v>FR003370</v>
          </cell>
        </row>
        <row r="679">
          <cell r="A679" t="str">
            <v>3404</v>
          </cell>
          <cell r="C679" t="str">
            <v>PL000021</v>
          </cell>
        </row>
        <row r="680">
          <cell r="A680" t="str">
            <v>2898</v>
          </cell>
          <cell r="C680" t="str">
            <v>LU000013</v>
          </cell>
        </row>
        <row r="681">
          <cell r="A681" t="str">
            <v>7360</v>
          </cell>
          <cell r="C681" t="str">
            <v>FR003501</v>
          </cell>
        </row>
        <row r="682">
          <cell r="A682" t="str">
            <v>1535</v>
          </cell>
          <cell r="C682" t="str">
            <v>FR002841</v>
          </cell>
        </row>
        <row r="683">
          <cell r="A683" t="str">
            <v>2951</v>
          </cell>
          <cell r="C683" t="str">
            <v>FR003202</v>
          </cell>
        </row>
        <row r="684">
          <cell r="A684" t="str">
            <v>9319</v>
          </cell>
          <cell r="C684" t="str">
            <v>FR003640</v>
          </cell>
        </row>
        <row r="685">
          <cell r="A685" t="str">
            <v>A211</v>
          </cell>
          <cell r="C685" t="str">
            <v>FR007093</v>
          </cell>
        </row>
        <row r="686">
          <cell r="A686" t="str">
            <v>A0D3</v>
          </cell>
          <cell r="C686" t="str">
            <v>FR047213</v>
          </cell>
        </row>
        <row r="687">
          <cell r="A687" t="str">
            <v>B262</v>
          </cell>
          <cell r="C687" t="str">
            <v>FR000725</v>
          </cell>
        </row>
        <row r="688">
          <cell r="A688" t="str">
            <v>A159</v>
          </cell>
          <cell r="C688" t="str">
            <v>BE000096</v>
          </cell>
        </row>
        <row r="689">
          <cell r="A689" t="str">
            <v>0903</v>
          </cell>
          <cell r="C689" t="str">
            <v>FR003673</v>
          </cell>
        </row>
        <row r="690">
          <cell r="A690" t="str">
            <v>A6S7</v>
          </cell>
          <cell r="C690" t="str">
            <v>FR030010</v>
          </cell>
        </row>
        <row r="691">
          <cell r="A691" t="str">
            <v>0905</v>
          </cell>
          <cell r="C691" t="str">
            <v>FR003674</v>
          </cell>
        </row>
        <row r="692">
          <cell r="A692" t="str">
            <v>A5T2</v>
          </cell>
          <cell r="C692" t="str">
            <v>FR022742</v>
          </cell>
        </row>
        <row r="693">
          <cell r="A693" t="str">
            <v>1546</v>
          </cell>
          <cell r="C693" t="str">
            <v>FR002845</v>
          </cell>
        </row>
        <row r="694">
          <cell r="A694" t="str">
            <v>1982</v>
          </cell>
          <cell r="C694" t="str">
            <v>FR002893</v>
          </cell>
        </row>
        <row r="695">
          <cell r="A695" t="str">
            <v>A026</v>
          </cell>
          <cell r="C695" t="str">
            <v>FR005828</v>
          </cell>
        </row>
        <row r="696">
          <cell r="A696" t="str">
            <v>A072</v>
          </cell>
          <cell r="C696" t="str">
            <v>FR005773</v>
          </cell>
        </row>
        <row r="697">
          <cell r="A697" t="str">
            <v>B132</v>
          </cell>
          <cell r="C697" t="str">
            <v>FR029121</v>
          </cell>
        </row>
        <row r="698">
          <cell r="A698" t="str">
            <v>B096</v>
          </cell>
          <cell r="C698" t="str">
            <v>FR026376</v>
          </cell>
        </row>
        <row r="699">
          <cell r="A699" t="str">
            <v>2955</v>
          </cell>
          <cell r="C699" t="str">
            <v>FR003731</v>
          </cell>
        </row>
        <row r="700">
          <cell r="A700" t="str">
            <v>B803</v>
          </cell>
          <cell r="C700" t="str">
            <v>FR083699</v>
          </cell>
        </row>
        <row r="701">
          <cell r="A701" t="str">
            <v>3393</v>
          </cell>
          <cell r="C701" t="str">
            <v>PL000017</v>
          </cell>
        </row>
        <row r="702">
          <cell r="A702" t="str">
            <v>2962</v>
          </cell>
          <cell r="C702" t="str">
            <v>MA000030</v>
          </cell>
        </row>
        <row r="703">
          <cell r="A703" t="str">
            <v>9677</v>
          </cell>
          <cell r="C703" t="str">
            <v>MA000055</v>
          </cell>
        </row>
        <row r="704">
          <cell r="A704" t="str">
            <v>B535</v>
          </cell>
          <cell r="C704" t="str">
            <v>FR047216</v>
          </cell>
        </row>
        <row r="705">
          <cell r="A705" t="str">
            <v>1273</v>
          </cell>
          <cell r="C705" t="str">
            <v>FR002792</v>
          </cell>
        </row>
        <row r="706">
          <cell r="A706" t="str">
            <v>0369</v>
          </cell>
          <cell r="C706" t="str">
            <v>FR002492</v>
          </cell>
        </row>
        <row r="707">
          <cell r="A707" t="str">
            <v>1106</v>
          </cell>
          <cell r="C707" t="str">
            <v>FR002743</v>
          </cell>
        </row>
        <row r="708">
          <cell r="A708" t="str">
            <v>2149</v>
          </cell>
          <cell r="C708" t="str">
            <v>FR002910</v>
          </cell>
        </row>
        <row r="709">
          <cell r="A709" t="str">
            <v>1813</v>
          </cell>
          <cell r="C709" t="str">
            <v>FR002878</v>
          </cell>
        </row>
        <row r="710">
          <cell r="A710" t="str">
            <v>7239</v>
          </cell>
          <cell r="C710" t="str">
            <v>FR003479</v>
          </cell>
        </row>
        <row r="711">
          <cell r="A711" t="str">
            <v>3421</v>
          </cell>
          <cell r="C711" t="str">
            <v>PL000028</v>
          </cell>
        </row>
        <row r="712">
          <cell r="A712" t="str">
            <v>B3F9</v>
          </cell>
          <cell r="C712" t="str">
            <v>FR047220</v>
          </cell>
        </row>
        <row r="713">
          <cell r="A713" t="str">
            <v>B1R5</v>
          </cell>
          <cell r="C713" t="str">
            <v>FR026377</v>
          </cell>
        </row>
        <row r="714">
          <cell r="A714" t="str">
            <v>8030</v>
          </cell>
          <cell r="C714" t="str">
            <v>IT000139</v>
          </cell>
        </row>
        <row r="715">
          <cell r="A715" t="str">
            <v>9783</v>
          </cell>
          <cell r="C715" t="str">
            <v>FR001214</v>
          </cell>
        </row>
        <row r="716">
          <cell r="A716" t="str">
            <v>A6Q0</v>
          </cell>
          <cell r="C716" t="str">
            <v>FR007457</v>
          </cell>
        </row>
        <row r="717">
          <cell r="A717" t="str">
            <v>5358</v>
          </cell>
          <cell r="C717" t="str">
            <v>AT000031</v>
          </cell>
        </row>
        <row r="718">
          <cell r="A718" t="str">
            <v>0781</v>
          </cell>
          <cell r="C718" t="str">
            <v>AT000020</v>
          </cell>
        </row>
        <row r="719">
          <cell r="A719" t="str">
            <v>3374</v>
          </cell>
          <cell r="C719" t="str">
            <v>PL000011</v>
          </cell>
        </row>
        <row r="720">
          <cell r="A720" t="str">
            <v>1306</v>
          </cell>
          <cell r="C720" t="str">
            <v>DE000274</v>
          </cell>
        </row>
        <row r="721">
          <cell r="A721" t="str">
            <v>A1G7</v>
          </cell>
          <cell r="C721" t="str">
            <v>AU006447</v>
          </cell>
        </row>
        <row r="722">
          <cell r="A722" t="str">
            <v>B2Z2</v>
          </cell>
          <cell r="C722" t="str">
            <v>BR000553</v>
          </cell>
        </row>
        <row r="723">
          <cell r="A723" t="str">
            <v>6224</v>
          </cell>
          <cell r="C723" t="str">
            <v>BR000114</v>
          </cell>
        </row>
        <row r="724">
          <cell r="A724" t="str">
            <v>0394</v>
          </cell>
          <cell r="C724" t="str">
            <v>FR002509</v>
          </cell>
        </row>
        <row r="725">
          <cell r="A725" t="str">
            <v>0396</v>
          </cell>
          <cell r="C725" t="str">
            <v>FR002511</v>
          </cell>
        </row>
        <row r="726">
          <cell r="A726" t="str">
            <v>8489</v>
          </cell>
          <cell r="C726" t="str">
            <v>ID000046</v>
          </cell>
        </row>
        <row r="727">
          <cell r="A727" t="str">
            <v>3550</v>
          </cell>
          <cell r="C727" t="str">
            <v>MX000016</v>
          </cell>
        </row>
        <row r="728">
          <cell r="A728" t="str">
            <v>5275</v>
          </cell>
          <cell r="C728" t="str">
            <v>MC000001</v>
          </cell>
        </row>
        <row r="729">
          <cell r="A729" t="str">
            <v>0433</v>
          </cell>
          <cell r="C729" t="str">
            <v>FR003892</v>
          </cell>
        </row>
        <row r="730">
          <cell r="A730" t="str">
            <v>6351</v>
          </cell>
          <cell r="C730" t="str">
            <v>IT000090</v>
          </cell>
        </row>
        <row r="731">
          <cell r="A731" t="str">
            <v>5233</v>
          </cell>
          <cell r="C731" t="str">
            <v>CL000001</v>
          </cell>
        </row>
        <row r="732">
          <cell r="A732" t="str">
            <v>1783</v>
          </cell>
          <cell r="C732" t="str">
            <v>FR003931</v>
          </cell>
        </row>
        <row r="733">
          <cell r="A733" t="str">
            <v>3367</v>
          </cell>
          <cell r="C733" t="str">
            <v>PL000006</v>
          </cell>
        </row>
        <row r="734">
          <cell r="A734" t="str">
            <v>B8L9</v>
          </cell>
          <cell r="C734" t="str">
            <v>DZ000029</v>
          </cell>
        </row>
        <row r="735">
          <cell r="A735" t="str">
            <v>5681</v>
          </cell>
          <cell r="C735" t="str">
            <v>FR003356</v>
          </cell>
        </row>
        <row r="736">
          <cell r="A736" t="str">
            <v>0669</v>
          </cell>
          <cell r="C736" t="str">
            <v>FR002619</v>
          </cell>
        </row>
        <row r="737">
          <cell r="A737" t="str">
            <v>A0T4</v>
          </cell>
          <cell r="C737" t="str">
            <v>CD000003</v>
          </cell>
        </row>
        <row r="738">
          <cell r="A738" t="str">
            <v>1606</v>
          </cell>
          <cell r="C738" t="str">
            <v>ES000036</v>
          </cell>
        </row>
        <row r="739">
          <cell r="A739" t="str">
            <v>6036</v>
          </cell>
          <cell r="C739" t="str">
            <v>SA000003</v>
          </cell>
        </row>
        <row r="740">
          <cell r="A740" t="str">
            <v>C3S6</v>
          </cell>
          <cell r="C740" t="str">
            <v>AT092013</v>
          </cell>
        </row>
        <row r="741">
          <cell r="A741" t="str">
            <v>1322</v>
          </cell>
          <cell r="C741" t="str">
            <v>CH000018</v>
          </cell>
        </row>
        <row r="742">
          <cell r="A742" t="str">
            <v>9574</v>
          </cell>
          <cell r="C742" t="str">
            <v>VN002420</v>
          </cell>
        </row>
        <row r="743">
          <cell r="A743" t="str">
            <v>C3B7</v>
          </cell>
          <cell r="C743" t="str">
            <v>BE005792</v>
          </cell>
        </row>
        <row r="744">
          <cell r="A744" t="str">
            <v>C082</v>
          </cell>
          <cell r="C744" t="str">
            <v>JP005257</v>
          </cell>
        </row>
        <row r="745">
          <cell r="A745" t="str">
            <v>2074</v>
          </cell>
          <cell r="C745" t="str">
            <v>NZ000004</v>
          </cell>
        </row>
        <row r="746">
          <cell r="A746" t="str">
            <v>C344</v>
          </cell>
          <cell r="C746" t="str">
            <v>US107501</v>
          </cell>
        </row>
        <row r="747">
          <cell r="A747" t="str">
            <v>C520</v>
          </cell>
          <cell r="C747" t="str">
            <v>MA046998</v>
          </cell>
        </row>
        <row r="748">
          <cell r="A748" t="str">
            <v>C323</v>
          </cell>
          <cell r="C748" t="str">
            <v>NL007265</v>
          </cell>
        </row>
        <row r="749">
          <cell r="A749" t="str">
            <v>B9E3</v>
          </cell>
          <cell r="C749" t="str">
            <v>NL007258</v>
          </cell>
        </row>
        <row r="750">
          <cell r="A750" t="str">
            <v>C332</v>
          </cell>
          <cell r="C750" t="str">
            <v>AU006472</v>
          </cell>
        </row>
        <row r="751">
          <cell r="A751" t="str">
            <v>2551</v>
          </cell>
          <cell r="C751" t="str">
            <v>FR003130</v>
          </cell>
        </row>
        <row r="752">
          <cell r="A752" t="str">
            <v>2310</v>
          </cell>
          <cell r="C752" t="str">
            <v>FR002979</v>
          </cell>
        </row>
        <row r="753">
          <cell r="A753" t="str">
            <v>2290</v>
          </cell>
          <cell r="C753" t="str">
            <v>FR002966</v>
          </cell>
        </row>
        <row r="754">
          <cell r="A754" t="str">
            <v>2281</v>
          </cell>
          <cell r="C754" t="str">
            <v>FR002960</v>
          </cell>
        </row>
        <row r="755">
          <cell r="A755" t="str">
            <v>2421</v>
          </cell>
          <cell r="C755" t="str">
            <v>FR280023</v>
          </cell>
        </row>
        <row r="756">
          <cell r="A756" t="str">
            <v>2303</v>
          </cell>
          <cell r="C756" t="str">
            <v>FR002973</v>
          </cell>
        </row>
        <row r="757">
          <cell r="A757" t="str">
            <v>2309</v>
          </cell>
          <cell r="C757" t="str">
            <v>FR002978</v>
          </cell>
        </row>
        <row r="758">
          <cell r="A758" t="str">
            <v>2265</v>
          </cell>
          <cell r="C758" t="str">
            <v>FR002951</v>
          </cell>
        </row>
        <row r="759">
          <cell r="A759" t="str">
            <v>2468</v>
          </cell>
          <cell r="C759" t="str">
            <v>FR003956</v>
          </cell>
        </row>
        <row r="760">
          <cell r="A760" t="str">
            <v>2329</v>
          </cell>
          <cell r="C760" t="str">
            <v>FR002994</v>
          </cell>
        </row>
        <row r="761">
          <cell r="A761" t="str">
            <v>2225</v>
          </cell>
          <cell r="C761" t="str">
            <v>FR002922</v>
          </cell>
        </row>
        <row r="762">
          <cell r="A762" t="str">
            <v>2266</v>
          </cell>
          <cell r="C762" t="str">
            <v>FR002952</v>
          </cell>
        </row>
        <row r="763">
          <cell r="A763" t="str">
            <v>2429</v>
          </cell>
          <cell r="C763" t="str">
            <v>FR003051</v>
          </cell>
        </row>
        <row r="764">
          <cell r="A764" t="str">
            <v>2254</v>
          </cell>
          <cell r="C764" t="str">
            <v>FR002943</v>
          </cell>
        </row>
        <row r="765">
          <cell r="A765" t="str">
            <v>2472</v>
          </cell>
          <cell r="C765" t="str">
            <v>FR004058</v>
          </cell>
        </row>
        <row r="766">
          <cell r="A766" t="str">
            <v>2419</v>
          </cell>
          <cell r="C766" t="str">
            <v>FR003045</v>
          </cell>
        </row>
        <row r="767">
          <cell r="A767" t="str">
            <v>B3A7</v>
          </cell>
          <cell r="C767" t="str">
            <v>FR000775</v>
          </cell>
        </row>
        <row r="768">
          <cell r="A768" t="str">
            <v>2491</v>
          </cell>
          <cell r="C768" t="str">
            <v>FR003964</v>
          </cell>
        </row>
        <row r="769">
          <cell r="A769" t="str">
            <v>2432</v>
          </cell>
          <cell r="C769" t="str">
            <v>FR003959</v>
          </cell>
        </row>
        <row r="770">
          <cell r="A770" t="str">
            <v>2460</v>
          </cell>
          <cell r="C770" t="str">
            <v>FR003075</v>
          </cell>
        </row>
        <row r="771">
          <cell r="A771" t="str">
            <v>2454</v>
          </cell>
          <cell r="C771" t="str">
            <v>FR003071</v>
          </cell>
        </row>
        <row r="772">
          <cell r="A772" t="str">
            <v>B3B4</v>
          </cell>
          <cell r="C772" t="str">
            <v>FR000753</v>
          </cell>
        </row>
        <row r="773">
          <cell r="A773" t="str">
            <v>2285</v>
          </cell>
          <cell r="C773" t="str">
            <v>FR002963</v>
          </cell>
        </row>
        <row r="774">
          <cell r="A774" t="str">
            <v>2283</v>
          </cell>
          <cell r="C774" t="str">
            <v>FR002962</v>
          </cell>
        </row>
        <row r="775">
          <cell r="A775" t="str">
            <v>2437</v>
          </cell>
          <cell r="C775" t="str">
            <v>FR003057</v>
          </cell>
        </row>
        <row r="776">
          <cell r="A776" t="str">
            <v>2476</v>
          </cell>
          <cell r="C776" t="str">
            <v>FR005732</v>
          </cell>
        </row>
        <row r="777">
          <cell r="A777" t="str">
            <v>2336</v>
          </cell>
          <cell r="C777" t="str">
            <v>FR002997</v>
          </cell>
        </row>
        <row r="778">
          <cell r="A778" t="str">
            <v>2286</v>
          </cell>
          <cell r="C778" t="str">
            <v>FR002964</v>
          </cell>
        </row>
        <row r="779">
          <cell r="A779" t="str">
            <v>2423</v>
          </cell>
          <cell r="C779" t="str">
            <v>FR003048</v>
          </cell>
        </row>
        <row r="780">
          <cell r="A780" t="str">
            <v>2498</v>
          </cell>
          <cell r="C780" t="str">
            <v>FR005738</v>
          </cell>
        </row>
        <row r="781">
          <cell r="A781" t="str">
            <v>2390</v>
          </cell>
          <cell r="C781" t="str">
            <v>FR003032</v>
          </cell>
        </row>
        <row r="782">
          <cell r="A782" t="str">
            <v>2340</v>
          </cell>
          <cell r="C782" t="str">
            <v>FR003001</v>
          </cell>
        </row>
        <row r="783">
          <cell r="A783" t="str">
            <v>2289</v>
          </cell>
          <cell r="C783" t="str">
            <v>FR002965</v>
          </cell>
        </row>
        <row r="784">
          <cell r="A784" t="str">
            <v>2387</v>
          </cell>
          <cell r="C784" t="str">
            <v>FR003955</v>
          </cell>
        </row>
        <row r="785">
          <cell r="A785" t="str">
            <v>2379</v>
          </cell>
          <cell r="C785" t="str">
            <v>FR003025</v>
          </cell>
        </row>
        <row r="786">
          <cell r="A786" t="str">
            <v>2420</v>
          </cell>
          <cell r="C786" t="str">
            <v>FR003046</v>
          </cell>
        </row>
        <row r="787">
          <cell r="A787" t="str">
            <v>2375</v>
          </cell>
          <cell r="C787" t="str">
            <v>FR003024</v>
          </cell>
        </row>
        <row r="788">
          <cell r="A788" t="str">
            <v>2488</v>
          </cell>
          <cell r="C788" t="str">
            <v>FR003962</v>
          </cell>
        </row>
        <row r="789">
          <cell r="A789" t="str">
            <v>2257</v>
          </cell>
          <cell r="C789" t="str">
            <v>FR003937</v>
          </cell>
        </row>
        <row r="790">
          <cell r="A790" t="str">
            <v>2385</v>
          </cell>
          <cell r="C790" t="str">
            <v>FR003030</v>
          </cell>
        </row>
        <row r="791">
          <cell r="A791" t="str">
            <v>2291</v>
          </cell>
          <cell r="C791" t="str">
            <v>FR002967</v>
          </cell>
        </row>
        <row r="792">
          <cell r="A792" t="str">
            <v>B3A3</v>
          </cell>
          <cell r="C792" t="str">
            <v>FR000777</v>
          </cell>
        </row>
        <row r="793">
          <cell r="A793" t="str">
            <v>2273</v>
          </cell>
          <cell r="C793" t="str">
            <v>FR005724</v>
          </cell>
        </row>
        <row r="794">
          <cell r="A794" t="str">
            <v>2233</v>
          </cell>
          <cell r="C794" t="str">
            <v>FR002929</v>
          </cell>
        </row>
        <row r="795">
          <cell r="A795" t="str">
            <v>2331</v>
          </cell>
          <cell r="C795" t="str">
            <v>FR002995</v>
          </cell>
        </row>
        <row r="796">
          <cell r="A796" t="str">
            <v>2436</v>
          </cell>
          <cell r="C796" t="str">
            <v>FR003056</v>
          </cell>
        </row>
        <row r="797">
          <cell r="A797" t="str">
            <v>2259</v>
          </cell>
          <cell r="C797" t="str">
            <v>FR002947</v>
          </cell>
        </row>
        <row r="798">
          <cell r="A798" t="str">
            <v>2288</v>
          </cell>
          <cell r="C798" t="str">
            <v>FR005721</v>
          </cell>
        </row>
        <row r="799">
          <cell r="A799" t="str">
            <v>2262</v>
          </cell>
          <cell r="C799" t="str">
            <v>FR003936</v>
          </cell>
        </row>
        <row r="800">
          <cell r="A800" t="str">
            <v>2299</v>
          </cell>
          <cell r="C800" t="str">
            <v>FR002970</v>
          </cell>
        </row>
        <row r="801">
          <cell r="A801" t="str">
            <v>2316</v>
          </cell>
          <cell r="C801" t="str">
            <v>FR002983</v>
          </cell>
        </row>
        <row r="802">
          <cell r="A802" t="str">
            <v>B425</v>
          </cell>
          <cell r="C802" t="str">
            <v>FR000767</v>
          </cell>
        </row>
        <row r="803">
          <cell r="A803" t="str">
            <v>2318</v>
          </cell>
          <cell r="C803" t="str">
            <v>FR002985</v>
          </cell>
        </row>
        <row r="804">
          <cell r="A804" t="str">
            <v>B3A9</v>
          </cell>
          <cell r="C804" t="str">
            <v>FR000764</v>
          </cell>
        </row>
        <row r="805">
          <cell r="A805" t="str">
            <v>2306</v>
          </cell>
          <cell r="C805" t="str">
            <v>FR002976</v>
          </cell>
        </row>
        <row r="806">
          <cell r="A806" t="str">
            <v>B3B8</v>
          </cell>
          <cell r="C806" t="str">
            <v>FR000760</v>
          </cell>
        </row>
        <row r="807">
          <cell r="A807" t="str">
            <v>2232</v>
          </cell>
          <cell r="C807" t="str">
            <v>FR002928</v>
          </cell>
        </row>
        <row r="808">
          <cell r="A808" t="str">
            <v>2422</v>
          </cell>
          <cell r="C808" t="str">
            <v>FR003047</v>
          </cell>
        </row>
        <row r="809">
          <cell r="A809" t="str">
            <v>2255</v>
          </cell>
          <cell r="C809" t="str">
            <v>FR002944</v>
          </cell>
        </row>
        <row r="810">
          <cell r="A810" t="str">
            <v>2461</v>
          </cell>
          <cell r="C810" t="str">
            <v>FR003076</v>
          </cell>
        </row>
        <row r="811">
          <cell r="A811" t="str">
            <v>2398</v>
          </cell>
          <cell r="C811" t="str">
            <v>FR003035</v>
          </cell>
        </row>
        <row r="812">
          <cell r="A812" t="str">
            <v>2264</v>
          </cell>
          <cell r="C812" t="str">
            <v>FR002950</v>
          </cell>
        </row>
        <row r="813">
          <cell r="A813" t="str">
            <v>2372</v>
          </cell>
          <cell r="C813" t="str">
            <v>FR003021</v>
          </cell>
        </row>
        <row r="814">
          <cell r="A814" t="str">
            <v>B3B7</v>
          </cell>
          <cell r="C814" t="str">
            <v>FR000766</v>
          </cell>
        </row>
        <row r="815">
          <cell r="A815" t="str">
            <v>2269</v>
          </cell>
          <cell r="C815" t="str">
            <v>DE000356</v>
          </cell>
        </row>
        <row r="816">
          <cell r="A816" t="str">
            <v>2381</v>
          </cell>
          <cell r="C816" t="str">
            <v>FR003027</v>
          </cell>
        </row>
        <row r="817">
          <cell r="A817" t="str">
            <v>2320</v>
          </cell>
          <cell r="C817" t="str">
            <v>FR002987</v>
          </cell>
        </row>
        <row r="818">
          <cell r="A818" t="str">
            <v>2413</v>
          </cell>
          <cell r="C818" t="str">
            <v>FR005727</v>
          </cell>
        </row>
        <row r="819">
          <cell r="A819" t="str">
            <v>2319</v>
          </cell>
          <cell r="C819" t="str">
            <v>FR002986</v>
          </cell>
        </row>
        <row r="820">
          <cell r="A820" t="str">
            <v>2487</v>
          </cell>
          <cell r="C820" t="str">
            <v>FR003090</v>
          </cell>
        </row>
        <row r="821">
          <cell r="A821" t="str">
            <v>2326</v>
          </cell>
          <cell r="C821" t="str">
            <v>FR002991</v>
          </cell>
        </row>
        <row r="822">
          <cell r="A822" t="str">
            <v>2365</v>
          </cell>
          <cell r="C822" t="str">
            <v>FR003016</v>
          </cell>
        </row>
        <row r="823">
          <cell r="A823" t="str">
            <v>2321</v>
          </cell>
          <cell r="C823" t="str">
            <v>FR005719</v>
          </cell>
        </row>
        <row r="824">
          <cell r="A824" t="str">
            <v>2243</v>
          </cell>
          <cell r="C824" t="str">
            <v>FR002936</v>
          </cell>
        </row>
        <row r="825">
          <cell r="A825" t="str">
            <v>2260</v>
          </cell>
          <cell r="C825" t="str">
            <v>FR002948</v>
          </cell>
        </row>
        <row r="826">
          <cell r="A826" t="str">
            <v>2328</v>
          </cell>
          <cell r="C826" t="str">
            <v>FR002993</v>
          </cell>
        </row>
        <row r="827">
          <cell r="A827" t="str">
            <v>B3A5</v>
          </cell>
          <cell r="C827" t="str">
            <v>FR000765</v>
          </cell>
        </row>
        <row r="828">
          <cell r="A828" t="str">
            <v>2494</v>
          </cell>
          <cell r="C828" t="str">
            <v>FR003093</v>
          </cell>
        </row>
        <row r="829">
          <cell r="A829" t="str">
            <v>2270</v>
          </cell>
          <cell r="C829" t="str">
            <v>FR002954</v>
          </cell>
        </row>
        <row r="830">
          <cell r="A830" t="str">
            <v>2322</v>
          </cell>
          <cell r="C830" t="str">
            <v>FR003938</v>
          </cell>
        </row>
        <row r="831">
          <cell r="A831" t="str">
            <v>3176</v>
          </cell>
          <cell r="C831" t="str">
            <v>FR085399</v>
          </cell>
        </row>
        <row r="832">
          <cell r="A832" t="str">
            <v>5010</v>
          </cell>
          <cell r="C832" t="str">
            <v>FR003743</v>
          </cell>
        </row>
        <row r="833">
          <cell r="A833" t="str">
            <v>3488</v>
          </cell>
          <cell r="C833" t="str">
            <v>FR003248</v>
          </cell>
        </row>
        <row r="834">
          <cell r="A834" t="str">
            <v>3072</v>
          </cell>
          <cell r="C834" t="str">
            <v>FR003980</v>
          </cell>
        </row>
        <row r="835">
          <cell r="A835" t="str">
            <v>2287</v>
          </cell>
          <cell r="C835" t="str">
            <v>FR003947</v>
          </cell>
        </row>
        <row r="836">
          <cell r="A836" t="str">
            <v>2539</v>
          </cell>
          <cell r="C836" t="str">
            <v>FR003720</v>
          </cell>
        </row>
        <row r="837">
          <cell r="A837" t="str">
            <v>2354</v>
          </cell>
          <cell r="C837" t="str">
            <v>FR003010</v>
          </cell>
        </row>
        <row r="838">
          <cell r="A838" t="str">
            <v>2457</v>
          </cell>
          <cell r="C838" t="str">
            <v>FR003073</v>
          </cell>
        </row>
        <row r="839">
          <cell r="A839" t="str">
            <v>2245</v>
          </cell>
          <cell r="C839" t="str">
            <v>FR002938</v>
          </cell>
        </row>
        <row r="840">
          <cell r="A840" t="str">
            <v>2439</v>
          </cell>
          <cell r="C840" t="str">
            <v>FR003059</v>
          </cell>
        </row>
        <row r="841">
          <cell r="A841" t="str">
            <v>B3B3</v>
          </cell>
          <cell r="C841" t="str">
            <v>FR000770</v>
          </cell>
        </row>
        <row r="842">
          <cell r="A842" t="str">
            <v>2333</v>
          </cell>
          <cell r="C842" t="str">
            <v>FR005723</v>
          </cell>
        </row>
        <row r="843">
          <cell r="A843" t="str">
            <v>2312</v>
          </cell>
          <cell r="C843" t="str">
            <v>FR002980</v>
          </cell>
        </row>
        <row r="844">
          <cell r="A844" t="str">
            <v>3506</v>
          </cell>
          <cell r="C844" t="str">
            <v>FR003986</v>
          </cell>
        </row>
        <row r="845">
          <cell r="A845" t="str">
            <v>2324</v>
          </cell>
          <cell r="C845" t="str">
            <v>FR002989</v>
          </cell>
        </row>
        <row r="846">
          <cell r="A846" t="str">
            <v>2274</v>
          </cell>
          <cell r="C846" t="str">
            <v>FR002956</v>
          </cell>
        </row>
        <row r="847">
          <cell r="A847" t="str">
            <v>2400</v>
          </cell>
          <cell r="C847" t="str">
            <v>FR003036</v>
          </cell>
        </row>
        <row r="848">
          <cell r="A848" t="str">
            <v>2428</v>
          </cell>
          <cell r="C848" t="str">
            <v>FR005726</v>
          </cell>
        </row>
        <row r="849">
          <cell r="A849" t="str">
            <v>2295</v>
          </cell>
          <cell r="C849" t="str">
            <v>FR003943</v>
          </cell>
        </row>
        <row r="850">
          <cell r="A850" t="str">
            <v>2371</v>
          </cell>
          <cell r="C850" t="str">
            <v>FR003961</v>
          </cell>
        </row>
        <row r="851">
          <cell r="A851" t="str">
            <v>2223</v>
          </cell>
          <cell r="C851" t="str">
            <v>FR002920</v>
          </cell>
        </row>
        <row r="852">
          <cell r="A852" t="str">
            <v>2327</v>
          </cell>
          <cell r="C852" t="str">
            <v>FR002992</v>
          </cell>
        </row>
        <row r="853">
          <cell r="A853" t="str">
            <v>2278</v>
          </cell>
          <cell r="C853" t="str">
            <v>FR003942</v>
          </cell>
        </row>
        <row r="854">
          <cell r="A854" t="str">
            <v>B3B2</v>
          </cell>
          <cell r="C854" t="str">
            <v>FR000720</v>
          </cell>
        </row>
        <row r="855">
          <cell r="A855" t="str">
            <v>2248</v>
          </cell>
          <cell r="C855" t="str">
            <v>FR002940</v>
          </cell>
        </row>
        <row r="856">
          <cell r="A856" t="str">
            <v>2447</v>
          </cell>
          <cell r="C856" t="str">
            <v>FR003958</v>
          </cell>
        </row>
        <row r="857">
          <cell r="A857" t="str">
            <v>2277</v>
          </cell>
          <cell r="C857" t="str">
            <v>FR003944</v>
          </cell>
        </row>
        <row r="858">
          <cell r="A858" t="str">
            <v>2296</v>
          </cell>
          <cell r="C858" t="str">
            <v>FR002969</v>
          </cell>
        </row>
        <row r="859">
          <cell r="A859" t="str">
            <v>2367</v>
          </cell>
          <cell r="C859" t="str">
            <v>FR003018</v>
          </cell>
        </row>
        <row r="860">
          <cell r="A860" t="str">
            <v>2228</v>
          </cell>
          <cell r="C860" t="str">
            <v>FR002925</v>
          </cell>
        </row>
        <row r="861">
          <cell r="A861" t="str">
            <v>2448</v>
          </cell>
          <cell r="C861" t="str">
            <v>FR003066</v>
          </cell>
        </row>
        <row r="862">
          <cell r="A862" t="str">
            <v>2304</v>
          </cell>
          <cell r="C862" t="str">
            <v>FR002974</v>
          </cell>
        </row>
        <row r="863">
          <cell r="A863" t="str">
            <v>2403</v>
          </cell>
          <cell r="C863" t="str">
            <v>FR003951</v>
          </cell>
        </row>
        <row r="864">
          <cell r="A864" t="str">
            <v>C1K7</v>
          </cell>
          <cell r="C864" t="str">
            <v>TR001263</v>
          </cell>
        </row>
        <row r="865">
          <cell r="A865" t="str">
            <v>B8Y1</v>
          </cell>
          <cell r="C865" t="str">
            <v>AE001636</v>
          </cell>
        </row>
        <row r="866">
          <cell r="A866" t="str">
            <v>B8X5</v>
          </cell>
          <cell r="C866" t="str">
            <v>ES518134</v>
          </cell>
        </row>
        <row r="867">
          <cell r="A867" t="str">
            <v>C3C2</v>
          </cell>
          <cell r="C867" t="str">
            <v>ZA004514</v>
          </cell>
        </row>
        <row r="868">
          <cell r="A868" t="str">
            <v>B938</v>
          </cell>
          <cell r="C868" t="str">
            <v>GB033815</v>
          </cell>
        </row>
        <row r="869">
          <cell r="A869" t="str">
            <v>C4B0</v>
          </cell>
          <cell r="C869" t="str">
            <v>AU107757</v>
          </cell>
        </row>
        <row r="870">
          <cell r="A870" t="str">
            <v>B5C0</v>
          </cell>
          <cell r="C870" t="str">
            <v>US913639</v>
          </cell>
        </row>
        <row r="871">
          <cell r="A871" t="str">
            <v>0531</v>
          </cell>
          <cell r="C871" t="str">
            <v>CH000066</v>
          </cell>
        </row>
        <row r="872">
          <cell r="A872" t="str">
            <v>0967</v>
          </cell>
          <cell r="C872" t="str">
            <v>DE000030</v>
          </cell>
        </row>
        <row r="873">
          <cell r="A873" t="str">
            <v>3155</v>
          </cell>
          <cell r="C873" t="str">
            <v>BE000035</v>
          </cell>
        </row>
        <row r="874">
          <cell r="A874" t="str">
            <v>A0G3</v>
          </cell>
          <cell r="C874" t="str">
            <v>MA000198</v>
          </cell>
        </row>
        <row r="875">
          <cell r="A875" t="str">
            <v>5170</v>
          </cell>
          <cell r="C875" t="str">
            <v>GB000068</v>
          </cell>
        </row>
        <row r="876">
          <cell r="A876" t="str">
            <v>6949</v>
          </cell>
          <cell r="C876" t="str">
            <v>AE000021</v>
          </cell>
        </row>
        <row r="877">
          <cell r="A877" t="str">
            <v>C128</v>
          </cell>
          <cell r="C877" t="str">
            <v>FR086022</v>
          </cell>
        </row>
        <row r="878">
          <cell r="A878" t="str">
            <v>8028</v>
          </cell>
          <cell r="C878" t="str">
            <v>TR000011</v>
          </cell>
        </row>
        <row r="879">
          <cell r="A879" t="str">
            <v>8822</v>
          </cell>
          <cell r="C879" t="str">
            <v>AU000088</v>
          </cell>
        </row>
        <row r="880">
          <cell r="A880" t="str">
            <v>1192</v>
          </cell>
          <cell r="C880" t="str">
            <v>FR002768</v>
          </cell>
        </row>
        <row r="881">
          <cell r="A881" t="str">
            <v>7082</v>
          </cell>
          <cell r="C881" t="str">
            <v>MX000009</v>
          </cell>
        </row>
        <row r="882">
          <cell r="A882" t="str">
            <v>0714</v>
          </cell>
          <cell r="C882" t="str">
            <v>FR002639</v>
          </cell>
        </row>
        <row r="883">
          <cell r="A883" t="str">
            <v>A0S4</v>
          </cell>
          <cell r="C883" t="str">
            <v>KZ000067</v>
          </cell>
        </row>
        <row r="884">
          <cell r="A884" t="str">
            <v>6685</v>
          </cell>
          <cell r="C884" t="str">
            <v>AE000019</v>
          </cell>
        </row>
        <row r="885">
          <cell r="A885" t="str">
            <v>6234</v>
          </cell>
          <cell r="C885" t="str">
            <v>FR003387</v>
          </cell>
        </row>
        <row r="886">
          <cell r="A886" t="str">
            <v>5914</v>
          </cell>
          <cell r="C886" t="str">
            <v>FR003363</v>
          </cell>
        </row>
        <row r="887">
          <cell r="A887" t="str">
            <v>7456</v>
          </cell>
          <cell r="C887" t="str">
            <v>ES000094</v>
          </cell>
        </row>
        <row r="888">
          <cell r="A888" t="str">
            <v>0982</v>
          </cell>
          <cell r="C888" t="str">
            <v>FR002721</v>
          </cell>
        </row>
        <row r="889">
          <cell r="A889" t="str">
            <v>0338</v>
          </cell>
          <cell r="C889" t="str">
            <v>FR002479</v>
          </cell>
        </row>
        <row r="890">
          <cell r="A890" t="str">
            <v>5682</v>
          </cell>
          <cell r="C890" t="str">
            <v>DZ000008</v>
          </cell>
        </row>
        <row r="891">
          <cell r="A891" t="str">
            <v>B5L4</v>
          </cell>
          <cell r="C891" t="str">
            <v>KZ000080</v>
          </cell>
        </row>
        <row r="892">
          <cell r="A892" t="str">
            <v>7835</v>
          </cell>
          <cell r="C892" t="str">
            <v>KR000010</v>
          </cell>
        </row>
        <row r="893">
          <cell r="A893" t="str">
            <v>8002</v>
          </cell>
          <cell r="C893" t="str">
            <v>KR000011</v>
          </cell>
        </row>
        <row r="894">
          <cell r="A894" t="str">
            <v>6317</v>
          </cell>
          <cell r="C894" t="str">
            <v>KR000005</v>
          </cell>
        </row>
        <row r="895">
          <cell r="A895" t="str">
            <v>0908</v>
          </cell>
          <cell r="C895" t="str">
            <v>FR002694</v>
          </cell>
        </row>
        <row r="896">
          <cell r="A896" t="str">
            <v>9952</v>
          </cell>
          <cell r="C896" t="str">
            <v>BR000634</v>
          </cell>
        </row>
        <row r="897">
          <cell r="A897" t="str">
            <v>6313</v>
          </cell>
          <cell r="C897" t="str">
            <v>JO000001</v>
          </cell>
        </row>
        <row r="898">
          <cell r="A898" t="str">
            <v>1556</v>
          </cell>
          <cell r="C898" t="str">
            <v>NL000026</v>
          </cell>
        </row>
        <row r="899">
          <cell r="A899" t="str">
            <v>3044</v>
          </cell>
          <cell r="C899" t="str">
            <v>NL000029</v>
          </cell>
        </row>
        <row r="900">
          <cell r="A900" t="str">
            <v>5140</v>
          </cell>
          <cell r="C900" t="str">
            <v>NL000031</v>
          </cell>
        </row>
        <row r="901">
          <cell r="A901" t="str">
            <v>0848</v>
          </cell>
          <cell r="C901" t="str">
            <v>FR002673</v>
          </cell>
        </row>
        <row r="902">
          <cell r="A902" t="str">
            <v>1096</v>
          </cell>
          <cell r="C902" t="str">
            <v>FR002740</v>
          </cell>
        </row>
        <row r="903">
          <cell r="A903" t="str">
            <v>B6E8</v>
          </cell>
          <cell r="C903" t="str">
            <v>CN003312</v>
          </cell>
        </row>
        <row r="904">
          <cell r="A904" t="str">
            <v>B6I9</v>
          </cell>
          <cell r="C904" t="str">
            <v>FR083626</v>
          </cell>
        </row>
        <row r="905">
          <cell r="A905" t="str">
            <v>6232</v>
          </cell>
          <cell r="C905" t="str">
            <v>FR003385</v>
          </cell>
        </row>
        <row r="906">
          <cell r="A906" t="str">
            <v>6857</v>
          </cell>
          <cell r="C906" t="str">
            <v>MG000001</v>
          </cell>
        </row>
        <row r="907">
          <cell r="A907" t="str">
            <v>0711</v>
          </cell>
          <cell r="C907" t="str">
            <v>FR002638</v>
          </cell>
        </row>
        <row r="908">
          <cell r="A908" t="str">
            <v>6940</v>
          </cell>
          <cell r="C908" t="str">
            <v>CL000003</v>
          </cell>
        </row>
        <row r="909">
          <cell r="A909" t="str">
            <v>1453</v>
          </cell>
          <cell r="C909" t="str">
            <v>BE000025</v>
          </cell>
        </row>
        <row r="910">
          <cell r="A910" t="str">
            <v>9043</v>
          </cell>
          <cell r="C910" t="str">
            <v>CN000112</v>
          </cell>
        </row>
        <row r="911">
          <cell r="A911" t="str">
            <v>B047</v>
          </cell>
          <cell r="C911" t="str">
            <v>CO001440</v>
          </cell>
        </row>
        <row r="912">
          <cell r="A912" t="str">
            <v>5460</v>
          </cell>
          <cell r="C912" t="str">
            <v>BR000081</v>
          </cell>
        </row>
        <row r="913">
          <cell r="A913" t="str">
            <v>5541</v>
          </cell>
          <cell r="C913" t="str">
            <v>BR000098</v>
          </cell>
        </row>
        <row r="914">
          <cell r="A914" t="str">
            <v>9364</v>
          </cell>
          <cell r="C914" t="str">
            <v>BR000220</v>
          </cell>
        </row>
        <row r="915">
          <cell r="A915" t="str">
            <v>7947</v>
          </cell>
          <cell r="C915" t="str">
            <v>BR000235</v>
          </cell>
        </row>
        <row r="916">
          <cell r="A916" t="str">
            <v>3576</v>
          </cell>
          <cell r="C916" t="str">
            <v>FR003262</v>
          </cell>
        </row>
        <row r="917">
          <cell r="A917" t="str">
            <v>1178</v>
          </cell>
          <cell r="C917" t="str">
            <v>FR002765</v>
          </cell>
        </row>
        <row r="918">
          <cell r="A918" t="str">
            <v>0692</v>
          </cell>
          <cell r="C918" t="str">
            <v>FR002628</v>
          </cell>
        </row>
        <row r="919">
          <cell r="A919" t="str">
            <v>A0H3</v>
          </cell>
          <cell r="C919" t="str">
            <v>BR010415</v>
          </cell>
        </row>
        <row r="920">
          <cell r="A920" t="str">
            <v>8474</v>
          </cell>
          <cell r="C920" t="str">
            <v>KZ000001</v>
          </cell>
        </row>
        <row r="921">
          <cell r="A921" t="str">
            <v>7324</v>
          </cell>
          <cell r="C921" t="str">
            <v>PY000001</v>
          </cell>
        </row>
        <row r="922">
          <cell r="A922" t="str">
            <v>1637</v>
          </cell>
          <cell r="C922" t="str">
            <v>FR002863</v>
          </cell>
        </row>
        <row r="923">
          <cell r="A923" t="str">
            <v>3449</v>
          </cell>
          <cell r="C923" t="str">
            <v>FR003239</v>
          </cell>
        </row>
        <row r="924">
          <cell r="A924" t="str">
            <v>3059</v>
          </cell>
          <cell r="C924" t="str">
            <v>NZ000006</v>
          </cell>
        </row>
        <row r="925">
          <cell r="A925" t="str">
            <v>1438</v>
          </cell>
          <cell r="C925" t="str">
            <v>DE000040</v>
          </cell>
        </row>
        <row r="926">
          <cell r="A926" t="str">
            <v>1092</v>
          </cell>
          <cell r="C926" t="str">
            <v>DE000033</v>
          </cell>
        </row>
        <row r="927">
          <cell r="A927" t="str">
            <v>0776</v>
          </cell>
          <cell r="C927" t="str">
            <v>FR003903</v>
          </cell>
        </row>
        <row r="928">
          <cell r="A928" t="str">
            <v>3435</v>
          </cell>
          <cell r="C928" t="str">
            <v>FR003235</v>
          </cell>
        </row>
        <row r="929">
          <cell r="A929" t="str">
            <v>9121</v>
          </cell>
          <cell r="C929" t="str">
            <v>FR003626</v>
          </cell>
        </row>
        <row r="930">
          <cell r="A930" t="str">
            <v>3232</v>
          </cell>
          <cell r="C930" t="str">
            <v>FR003224</v>
          </cell>
        </row>
        <row r="931">
          <cell r="A931" t="str">
            <v>1361</v>
          </cell>
          <cell r="C931" t="str">
            <v>FR002806</v>
          </cell>
        </row>
        <row r="932">
          <cell r="A932" t="str">
            <v>0829</v>
          </cell>
          <cell r="C932" t="str">
            <v>FR004422</v>
          </cell>
        </row>
        <row r="933">
          <cell r="A933" t="str">
            <v>0944</v>
          </cell>
          <cell r="C933" t="str">
            <v>FR002706</v>
          </cell>
        </row>
        <row r="934">
          <cell r="A934" t="str">
            <v>1362</v>
          </cell>
          <cell r="C934" t="str">
            <v>FR002807</v>
          </cell>
        </row>
        <row r="935">
          <cell r="A935" t="str">
            <v>0686</v>
          </cell>
          <cell r="C935" t="str">
            <v>FR002623</v>
          </cell>
        </row>
        <row r="936">
          <cell r="A936" t="str">
            <v>0882</v>
          </cell>
          <cell r="C936" t="str">
            <v>FR002687</v>
          </cell>
        </row>
        <row r="937">
          <cell r="A937" t="str">
            <v>2981</v>
          </cell>
          <cell r="C937" t="str">
            <v>CH000025</v>
          </cell>
        </row>
        <row r="938">
          <cell r="A938" t="str">
            <v>8958</v>
          </cell>
          <cell r="C938" t="str">
            <v>BR000208</v>
          </cell>
        </row>
        <row r="939">
          <cell r="A939" t="str">
            <v>A9A0</v>
          </cell>
          <cell r="C939" t="str">
            <v>CH003037</v>
          </cell>
        </row>
        <row r="940">
          <cell r="A940" t="str">
            <v>C0Y0</v>
          </cell>
          <cell r="C940" t="str">
            <v>CN003562</v>
          </cell>
        </row>
        <row r="941">
          <cell r="A941" t="str">
            <v>A1L0</v>
          </cell>
          <cell r="C941" t="str">
            <v>AZ000127</v>
          </cell>
        </row>
        <row r="942">
          <cell r="A942" t="str">
            <v>7537</v>
          </cell>
          <cell r="C942" t="str">
            <v>ID000035</v>
          </cell>
        </row>
        <row r="943">
          <cell r="A943" t="str">
            <v>7443</v>
          </cell>
          <cell r="C943" t="str">
            <v>ID000076</v>
          </cell>
        </row>
        <row r="944">
          <cell r="A944" t="str">
            <v>1439</v>
          </cell>
          <cell r="C944" t="str">
            <v>DE000041</v>
          </cell>
        </row>
        <row r="945">
          <cell r="A945" t="str">
            <v>9397</v>
          </cell>
          <cell r="C945" t="str">
            <v>ID000086</v>
          </cell>
        </row>
        <row r="946">
          <cell r="A946" t="str">
            <v>8060</v>
          </cell>
          <cell r="C946" t="str">
            <v>ID000077</v>
          </cell>
        </row>
        <row r="947">
          <cell r="A947" t="str">
            <v>9060</v>
          </cell>
          <cell r="C947" t="str">
            <v>TH000189</v>
          </cell>
        </row>
        <row r="948">
          <cell r="A948" t="str">
            <v>7026</v>
          </cell>
          <cell r="C948" t="str">
            <v>TH000028</v>
          </cell>
        </row>
        <row r="949">
          <cell r="A949" t="str">
            <v>6537</v>
          </cell>
          <cell r="C949" t="str">
            <v>TH000020</v>
          </cell>
        </row>
        <row r="950">
          <cell r="A950" t="str">
            <v>8016</v>
          </cell>
          <cell r="C950" t="str">
            <v>TH000041</v>
          </cell>
        </row>
        <row r="951">
          <cell r="A951" t="str">
            <v>B0M5</v>
          </cell>
          <cell r="C951" t="str">
            <v>TH000545</v>
          </cell>
        </row>
        <row r="952">
          <cell r="A952" t="str">
            <v>7295</v>
          </cell>
          <cell r="C952" t="str">
            <v>TH000037</v>
          </cell>
        </row>
        <row r="953">
          <cell r="A953" t="str">
            <v>C0K7</v>
          </cell>
          <cell r="C953" t="str">
            <v>CN003653</v>
          </cell>
        </row>
        <row r="954">
          <cell r="A954" t="str">
            <v>B314</v>
          </cell>
          <cell r="C954" t="str">
            <v>CN001062</v>
          </cell>
        </row>
        <row r="955">
          <cell r="A955" t="str">
            <v>5006</v>
          </cell>
          <cell r="C955" t="str">
            <v>ES000074</v>
          </cell>
        </row>
        <row r="956">
          <cell r="A956" t="str">
            <v>3208</v>
          </cell>
          <cell r="C956" t="str">
            <v>ES000046</v>
          </cell>
        </row>
        <row r="957">
          <cell r="A957" t="str">
            <v>7567</v>
          </cell>
          <cell r="C957" t="str">
            <v>ES000095</v>
          </cell>
        </row>
        <row r="958">
          <cell r="A958" t="str">
            <v>3132</v>
          </cell>
          <cell r="C958" t="str">
            <v>ES000039</v>
          </cell>
        </row>
        <row r="959">
          <cell r="A959" t="str">
            <v>5944</v>
          </cell>
          <cell r="C959" t="str">
            <v>ES000082</v>
          </cell>
        </row>
        <row r="960">
          <cell r="A960" t="str">
            <v>3310</v>
          </cell>
          <cell r="C960" t="str">
            <v>ES000050</v>
          </cell>
        </row>
        <row r="961">
          <cell r="A961" t="str">
            <v>3758</v>
          </cell>
          <cell r="C961" t="str">
            <v>ES000073</v>
          </cell>
        </row>
        <row r="962">
          <cell r="A962" t="str">
            <v>3309</v>
          </cell>
          <cell r="C962" t="str">
            <v>ES000049</v>
          </cell>
        </row>
        <row r="963">
          <cell r="A963" t="str">
            <v>5258</v>
          </cell>
          <cell r="C963" t="str">
            <v>ES000078</v>
          </cell>
        </row>
        <row r="964">
          <cell r="A964" t="str">
            <v>3677</v>
          </cell>
          <cell r="C964" t="str">
            <v>ES000065</v>
          </cell>
        </row>
        <row r="965">
          <cell r="A965" t="str">
            <v>6410</v>
          </cell>
          <cell r="C965" t="str">
            <v>ES000122</v>
          </cell>
        </row>
        <row r="966">
          <cell r="A966" t="str">
            <v>B7E2</v>
          </cell>
          <cell r="C966" t="str">
            <v>BR010431</v>
          </cell>
        </row>
        <row r="967">
          <cell r="A967" t="str">
            <v>9910</v>
          </cell>
          <cell r="C967" t="str">
            <v>CO000423</v>
          </cell>
        </row>
        <row r="968">
          <cell r="A968" t="str">
            <v>8135</v>
          </cell>
          <cell r="C968" t="str">
            <v>BR000165</v>
          </cell>
        </row>
        <row r="969">
          <cell r="A969" t="str">
            <v>6510</v>
          </cell>
          <cell r="C969" t="str">
            <v>CH000040</v>
          </cell>
        </row>
        <row r="970">
          <cell r="A970" t="str">
            <v>7122</v>
          </cell>
          <cell r="C970" t="str">
            <v>GQ000002</v>
          </cell>
        </row>
        <row r="971">
          <cell r="A971" t="str">
            <v>6865</v>
          </cell>
          <cell r="C971" t="str">
            <v>FR003439</v>
          </cell>
        </row>
        <row r="972">
          <cell r="A972" t="str">
            <v>1639</v>
          </cell>
          <cell r="C972" t="str">
            <v>FR002864</v>
          </cell>
        </row>
        <row r="973">
          <cell r="A973" t="str">
            <v>1363</v>
          </cell>
          <cell r="C973" t="str">
            <v>FR002808</v>
          </cell>
        </row>
        <row r="974">
          <cell r="A974" t="str">
            <v>0971</v>
          </cell>
          <cell r="C974" t="str">
            <v>FR002716</v>
          </cell>
        </row>
        <row r="975">
          <cell r="A975" t="str">
            <v>6889</v>
          </cell>
          <cell r="C975" t="str">
            <v>FR003448</v>
          </cell>
        </row>
        <row r="976">
          <cell r="A976" t="str">
            <v>C0K6</v>
          </cell>
          <cell r="C976" t="str">
            <v>CN003667</v>
          </cell>
        </row>
        <row r="977">
          <cell r="A977" t="str">
            <v>B571</v>
          </cell>
          <cell r="C977" t="str">
            <v>CN001146</v>
          </cell>
        </row>
        <row r="978">
          <cell r="A978" t="str">
            <v>B171</v>
          </cell>
          <cell r="C978" t="str">
            <v>CN000626</v>
          </cell>
        </row>
        <row r="979">
          <cell r="A979" t="str">
            <v>B8P1</v>
          </cell>
          <cell r="C979" t="str">
            <v>CN003250</v>
          </cell>
        </row>
        <row r="980">
          <cell r="A980" t="str">
            <v>8009</v>
          </cell>
          <cell r="C980" t="str">
            <v>CN001068</v>
          </cell>
        </row>
        <row r="981">
          <cell r="A981" t="str">
            <v>B333</v>
          </cell>
          <cell r="C981" t="str">
            <v>CN000824</v>
          </cell>
        </row>
        <row r="982">
          <cell r="A982" t="str">
            <v>B253</v>
          </cell>
          <cell r="C982" t="str">
            <v>CN003611</v>
          </cell>
        </row>
        <row r="983">
          <cell r="A983" t="str">
            <v>8605</v>
          </cell>
          <cell r="C983" t="str">
            <v>CN000146</v>
          </cell>
        </row>
        <row r="984">
          <cell r="A984" t="str">
            <v>5631</v>
          </cell>
          <cell r="C984" t="str">
            <v>BR000103</v>
          </cell>
        </row>
        <row r="985">
          <cell r="A985" t="str">
            <v>7232</v>
          </cell>
          <cell r="C985" t="str">
            <v>GB000125</v>
          </cell>
        </row>
        <row r="986">
          <cell r="A986" t="str">
            <v>7288</v>
          </cell>
          <cell r="C986" t="str">
            <v>GB000127</v>
          </cell>
        </row>
        <row r="987">
          <cell r="A987" t="str">
            <v>0355</v>
          </cell>
          <cell r="C987" t="str">
            <v>FR002487</v>
          </cell>
        </row>
        <row r="988">
          <cell r="A988" t="str">
            <v>5298</v>
          </cell>
          <cell r="C988" t="str">
            <v>BR000079</v>
          </cell>
        </row>
        <row r="989">
          <cell r="A989" t="str">
            <v>7021</v>
          </cell>
          <cell r="C989" t="str">
            <v>BR000136</v>
          </cell>
        </row>
        <row r="990">
          <cell r="A990" t="str">
            <v>6454</v>
          </cell>
          <cell r="C990" t="str">
            <v>IN000028</v>
          </cell>
        </row>
        <row r="991">
          <cell r="A991" t="str">
            <v>B2W1</v>
          </cell>
          <cell r="C991" t="str">
            <v>IN001944</v>
          </cell>
        </row>
        <row r="992">
          <cell r="A992" t="str">
            <v>6963</v>
          </cell>
          <cell r="C992" t="str">
            <v>IN000033</v>
          </cell>
        </row>
        <row r="993">
          <cell r="A993" t="str">
            <v>7441</v>
          </cell>
          <cell r="C993" t="str">
            <v>IN000030</v>
          </cell>
        </row>
        <row r="994">
          <cell r="A994" t="str">
            <v>8965</v>
          </cell>
          <cell r="C994" t="str">
            <v>CN003604</v>
          </cell>
        </row>
        <row r="995">
          <cell r="A995" t="str">
            <v>9683</v>
          </cell>
          <cell r="C995" t="str">
            <v>CN000188</v>
          </cell>
        </row>
        <row r="996">
          <cell r="A996" t="str">
            <v>1573</v>
          </cell>
          <cell r="C996" t="str">
            <v>DE000048</v>
          </cell>
        </row>
        <row r="997">
          <cell r="A997" t="str">
            <v>3752</v>
          </cell>
          <cell r="C997" t="str">
            <v>DE000160</v>
          </cell>
        </row>
        <row r="998">
          <cell r="A998" t="str">
            <v>5694</v>
          </cell>
          <cell r="C998" t="str">
            <v>DE000197</v>
          </cell>
        </row>
        <row r="999">
          <cell r="A999" t="str">
            <v>2768</v>
          </cell>
          <cell r="C999" t="str">
            <v>DE000120</v>
          </cell>
        </row>
        <row r="1000">
          <cell r="A1000" t="str">
            <v>8601</v>
          </cell>
          <cell r="C1000" t="str">
            <v>DE000363</v>
          </cell>
        </row>
        <row r="1001">
          <cell r="A1001" t="str">
            <v>7961</v>
          </cell>
          <cell r="C1001" t="str">
            <v>DE000217</v>
          </cell>
        </row>
        <row r="1002">
          <cell r="A1002" t="str">
            <v>0657</v>
          </cell>
          <cell r="C1002" t="str">
            <v>DE000016</v>
          </cell>
        </row>
        <row r="1003">
          <cell r="A1003" t="str">
            <v>0357</v>
          </cell>
          <cell r="C1003" t="str">
            <v>DE000006</v>
          </cell>
        </row>
        <row r="1004">
          <cell r="A1004" t="str">
            <v>3321</v>
          </cell>
          <cell r="C1004" t="str">
            <v>DE000147</v>
          </cell>
        </row>
        <row r="1005">
          <cell r="A1005" t="str">
            <v>5007</v>
          </cell>
          <cell r="C1005" t="str">
            <v>CH000031</v>
          </cell>
        </row>
        <row r="1006">
          <cell r="A1006" t="str">
            <v>3297</v>
          </cell>
          <cell r="C1006" t="str">
            <v>FR003226</v>
          </cell>
        </row>
        <row r="1007">
          <cell r="A1007" t="str">
            <v>1364</v>
          </cell>
          <cell r="C1007" t="str">
            <v>FR002809</v>
          </cell>
        </row>
        <row r="1008">
          <cell r="A1008" t="str">
            <v>1147</v>
          </cell>
          <cell r="C1008" t="str">
            <v>FR004425</v>
          </cell>
        </row>
        <row r="1009">
          <cell r="A1009" t="str">
            <v>B8Q0</v>
          </cell>
          <cell r="C1009" t="str">
            <v>FR083774</v>
          </cell>
        </row>
        <row r="1010">
          <cell r="A1010" t="str">
            <v>5467</v>
          </cell>
          <cell r="C1010" t="str">
            <v>BR000083</v>
          </cell>
        </row>
        <row r="1011">
          <cell r="A1011" t="str">
            <v>8498</v>
          </cell>
          <cell r="C1011" t="str">
            <v>BR000177</v>
          </cell>
        </row>
        <row r="1012">
          <cell r="A1012" t="str">
            <v>0822</v>
          </cell>
          <cell r="C1012" t="str">
            <v>FR002669</v>
          </cell>
        </row>
        <row r="1013">
          <cell r="A1013" t="str">
            <v>3316</v>
          </cell>
          <cell r="C1013" t="str">
            <v>ES000053</v>
          </cell>
        </row>
        <row r="1014">
          <cell r="A1014" t="str">
            <v>6141</v>
          </cell>
          <cell r="C1014" t="str">
            <v>ES000083</v>
          </cell>
        </row>
        <row r="1015">
          <cell r="A1015" t="str">
            <v>2178</v>
          </cell>
          <cell r="C1015" t="str">
            <v>GB000192</v>
          </cell>
        </row>
        <row r="1016">
          <cell r="A1016" t="str">
            <v>6359</v>
          </cell>
          <cell r="C1016" t="str">
            <v>GB000194</v>
          </cell>
        </row>
        <row r="1017">
          <cell r="A1017" t="str">
            <v>1459</v>
          </cell>
          <cell r="C1017" t="str">
            <v>GB000190</v>
          </cell>
        </row>
        <row r="1018">
          <cell r="A1018" t="str">
            <v>0920</v>
          </cell>
          <cell r="C1018" t="str">
            <v>FR002701</v>
          </cell>
        </row>
        <row r="1019">
          <cell r="A1019" t="str">
            <v>5468</v>
          </cell>
          <cell r="C1019" t="str">
            <v>BR000084</v>
          </cell>
        </row>
        <row r="1020">
          <cell r="A1020" t="str">
            <v>7318</v>
          </cell>
          <cell r="C1020" t="str">
            <v>CO000001</v>
          </cell>
        </row>
        <row r="1021">
          <cell r="A1021" t="str">
            <v>6177</v>
          </cell>
          <cell r="C1021" t="str">
            <v>FR003750</v>
          </cell>
        </row>
        <row r="1022">
          <cell r="A1022" t="str">
            <v>1561</v>
          </cell>
          <cell r="C1022" t="str">
            <v>FR003694</v>
          </cell>
        </row>
        <row r="1023">
          <cell r="A1023" t="str">
            <v>0950</v>
          </cell>
          <cell r="C1023" t="str">
            <v>FR003679</v>
          </cell>
        </row>
        <row r="1024">
          <cell r="A1024" t="str">
            <v>0356</v>
          </cell>
          <cell r="C1024" t="str">
            <v>FR003658</v>
          </cell>
        </row>
        <row r="1025">
          <cell r="A1025" t="str">
            <v>C2N0</v>
          </cell>
          <cell r="C1025" t="str">
            <v>FR623341</v>
          </cell>
        </row>
        <row r="1026">
          <cell r="A1026" t="str">
            <v>0850</v>
          </cell>
          <cell r="C1026" t="str">
            <v>FR002674</v>
          </cell>
        </row>
        <row r="1027">
          <cell r="A1027" t="str">
            <v>9506</v>
          </cell>
          <cell r="C1027" t="str">
            <v>BR010411</v>
          </cell>
        </row>
        <row r="1028">
          <cell r="A1028" t="str">
            <v>0603</v>
          </cell>
          <cell r="C1028" t="str">
            <v>FR003663</v>
          </cell>
        </row>
        <row r="1029">
          <cell r="A1029" t="str">
            <v>1761</v>
          </cell>
          <cell r="C1029" t="str">
            <v>FR004053</v>
          </cell>
        </row>
        <row r="1030">
          <cell r="A1030" t="str">
            <v>0819</v>
          </cell>
          <cell r="C1030" t="str">
            <v>FR002667</v>
          </cell>
        </row>
        <row r="1031">
          <cell r="A1031" t="str">
            <v>B742</v>
          </cell>
          <cell r="C1031" t="str">
            <v>FR085271</v>
          </cell>
        </row>
        <row r="1032">
          <cell r="A1032" t="str">
            <v>1802</v>
          </cell>
          <cell r="C1032" t="str">
            <v>PT000022</v>
          </cell>
        </row>
        <row r="1033">
          <cell r="A1033" t="str">
            <v>3338</v>
          </cell>
          <cell r="C1033" t="str">
            <v>PT000030</v>
          </cell>
        </row>
        <row r="1034">
          <cell r="A1034" t="str">
            <v>3566</v>
          </cell>
          <cell r="C1034" t="str">
            <v>SK000001</v>
          </cell>
        </row>
        <row r="1035">
          <cell r="A1035" t="str">
            <v>5210</v>
          </cell>
          <cell r="C1035" t="str">
            <v>AT000015</v>
          </cell>
        </row>
        <row r="1036">
          <cell r="A1036" t="str">
            <v>0738</v>
          </cell>
          <cell r="C1036" t="str">
            <v>DE000020</v>
          </cell>
        </row>
        <row r="1037">
          <cell r="A1037" t="str">
            <v>3433</v>
          </cell>
          <cell r="C1037" t="str">
            <v>FR003233</v>
          </cell>
        </row>
        <row r="1038">
          <cell r="A1038" t="str">
            <v>B670</v>
          </cell>
          <cell r="C1038" t="str">
            <v>GB033622</v>
          </cell>
        </row>
        <row r="1039">
          <cell r="A1039" t="str">
            <v>6444</v>
          </cell>
          <cell r="C1039" t="str">
            <v>GB000086</v>
          </cell>
        </row>
        <row r="1040">
          <cell r="A1040" t="str">
            <v>1051</v>
          </cell>
          <cell r="C1040" t="str">
            <v>FR002732</v>
          </cell>
        </row>
        <row r="1041">
          <cell r="A1041" t="str">
            <v>9546</v>
          </cell>
          <cell r="C1041" t="str">
            <v>AU000235</v>
          </cell>
        </row>
        <row r="1042">
          <cell r="A1042" t="str">
            <v>5547</v>
          </cell>
          <cell r="C1042" t="str">
            <v>GB000072</v>
          </cell>
        </row>
        <row r="1043">
          <cell r="A1043" t="str">
            <v>6593</v>
          </cell>
          <cell r="C1043" t="str">
            <v>GB000092</v>
          </cell>
        </row>
        <row r="1044">
          <cell r="A1044" t="str">
            <v>0814</v>
          </cell>
          <cell r="C1044" t="str">
            <v>FR002665</v>
          </cell>
        </row>
        <row r="1045">
          <cell r="A1045" t="str">
            <v>1090</v>
          </cell>
          <cell r="C1045" t="str">
            <v>BE000024</v>
          </cell>
        </row>
        <row r="1046">
          <cell r="A1046" t="str">
            <v>B638</v>
          </cell>
          <cell r="C1046" t="str">
            <v>BE003008</v>
          </cell>
        </row>
        <row r="1047">
          <cell r="A1047" t="str">
            <v>3152</v>
          </cell>
          <cell r="C1047" t="str">
            <v>BE000070</v>
          </cell>
        </row>
        <row r="1048">
          <cell r="A1048" t="str">
            <v>1454</v>
          </cell>
          <cell r="C1048" t="str">
            <v>BE000066</v>
          </cell>
        </row>
        <row r="1049">
          <cell r="A1049" t="str">
            <v>A990</v>
          </cell>
          <cell r="C1049" t="str">
            <v>BE000228</v>
          </cell>
        </row>
        <row r="1050">
          <cell r="A1050" t="str">
            <v>2846</v>
          </cell>
          <cell r="C1050" t="str">
            <v>BE000069</v>
          </cell>
        </row>
        <row r="1051">
          <cell r="A1051" t="str">
            <v>A241</v>
          </cell>
          <cell r="C1051" t="str">
            <v>BE005774</v>
          </cell>
        </row>
        <row r="1052">
          <cell r="A1052" t="str">
            <v>1046</v>
          </cell>
          <cell r="C1052" t="str">
            <v>BE000063</v>
          </cell>
        </row>
        <row r="1053">
          <cell r="A1053" t="str">
            <v>3543</v>
          </cell>
          <cell r="C1053" t="str">
            <v>BE000037</v>
          </cell>
        </row>
        <row r="1054">
          <cell r="A1054" t="str">
            <v>B1S0</v>
          </cell>
          <cell r="C1054" t="str">
            <v>RO000923</v>
          </cell>
        </row>
        <row r="1055">
          <cell r="A1055" t="str">
            <v>B427</v>
          </cell>
          <cell r="C1055" t="str">
            <v>HU000227</v>
          </cell>
        </row>
        <row r="1056">
          <cell r="A1056" t="str">
            <v>2078</v>
          </cell>
          <cell r="C1056" t="str">
            <v>HU000009</v>
          </cell>
        </row>
        <row r="1057">
          <cell r="A1057" t="str">
            <v>1681</v>
          </cell>
          <cell r="C1057" t="str">
            <v>HU000003</v>
          </cell>
        </row>
        <row r="1058">
          <cell r="A1058" t="str">
            <v>1682</v>
          </cell>
          <cell r="C1058" t="str">
            <v>HU000004</v>
          </cell>
        </row>
        <row r="1059">
          <cell r="A1059" t="str">
            <v>6564</v>
          </cell>
          <cell r="C1059" t="str">
            <v>HU000018</v>
          </cell>
        </row>
        <row r="1060">
          <cell r="A1060" t="str">
            <v>B876</v>
          </cell>
          <cell r="C1060" t="str">
            <v>HU002157</v>
          </cell>
        </row>
        <row r="1061">
          <cell r="A1061" t="str">
            <v>9737</v>
          </cell>
          <cell r="C1061" t="str">
            <v>BR000314</v>
          </cell>
        </row>
        <row r="1062">
          <cell r="A1062" t="str">
            <v>8027</v>
          </cell>
          <cell r="C1062" t="str">
            <v>DE000220</v>
          </cell>
        </row>
        <row r="1063">
          <cell r="A1063" t="str">
            <v>6322</v>
          </cell>
          <cell r="C1063" t="str">
            <v>BE000044</v>
          </cell>
        </row>
        <row r="1064">
          <cell r="A1064" t="str">
            <v>7403</v>
          </cell>
          <cell r="C1064" t="str">
            <v>FR003511</v>
          </cell>
        </row>
        <row r="1065">
          <cell r="A1065" t="str">
            <v>7927</v>
          </cell>
          <cell r="C1065" t="str">
            <v>FR003535</v>
          </cell>
        </row>
        <row r="1066">
          <cell r="A1066" t="str">
            <v>5596</v>
          </cell>
          <cell r="C1066" t="str">
            <v>FR003333</v>
          </cell>
        </row>
        <row r="1067">
          <cell r="A1067" t="str">
            <v>B356</v>
          </cell>
          <cell r="C1067" t="str">
            <v>MX000264</v>
          </cell>
        </row>
        <row r="1068">
          <cell r="A1068" t="str">
            <v>5095</v>
          </cell>
          <cell r="C1068" t="str">
            <v>FR003305</v>
          </cell>
        </row>
        <row r="1069">
          <cell r="A1069" t="str">
            <v>6372</v>
          </cell>
          <cell r="C1069" t="str">
            <v>FR003395</v>
          </cell>
        </row>
        <row r="1070">
          <cell r="A1070" t="str">
            <v>2549</v>
          </cell>
          <cell r="C1070" t="str">
            <v>FR003128</v>
          </cell>
        </row>
        <row r="1071">
          <cell r="A1071" t="str">
            <v>8442</v>
          </cell>
          <cell r="C1071" t="str">
            <v>FR003583</v>
          </cell>
        </row>
        <row r="1072">
          <cell r="A1072" t="str">
            <v>2586</v>
          </cell>
          <cell r="C1072" t="str">
            <v>FR005740</v>
          </cell>
        </row>
        <row r="1073">
          <cell r="A1073" t="str">
            <v>5602</v>
          </cell>
          <cell r="C1073" t="str">
            <v>FR003338</v>
          </cell>
        </row>
        <row r="1074">
          <cell r="A1074" t="str">
            <v>9780</v>
          </cell>
          <cell r="C1074" t="str">
            <v>FR005762</v>
          </cell>
        </row>
        <row r="1075">
          <cell r="A1075" t="str">
            <v>5035</v>
          </cell>
          <cell r="C1075" t="str">
            <v>FR005751</v>
          </cell>
        </row>
        <row r="1076">
          <cell r="A1076" t="str">
            <v>3511</v>
          </cell>
          <cell r="C1076" t="str">
            <v>ES000058</v>
          </cell>
        </row>
        <row r="1077">
          <cell r="A1077" t="str">
            <v>7412</v>
          </cell>
          <cell r="C1077" t="str">
            <v>FR005759</v>
          </cell>
        </row>
        <row r="1078">
          <cell r="A1078" t="str">
            <v>6561</v>
          </cell>
          <cell r="C1078" t="str">
            <v>FR003410</v>
          </cell>
        </row>
        <row r="1079">
          <cell r="A1079" t="str">
            <v>A3P0</v>
          </cell>
          <cell r="C1079" t="str">
            <v>FR009814</v>
          </cell>
        </row>
        <row r="1080">
          <cell r="A1080" t="str">
            <v>5097</v>
          </cell>
          <cell r="C1080" t="str">
            <v>NL000030</v>
          </cell>
        </row>
        <row r="1081">
          <cell r="A1081" t="str">
            <v>A3P2</v>
          </cell>
          <cell r="C1081" t="str">
            <v>NL000078</v>
          </cell>
        </row>
        <row r="1082">
          <cell r="A1082" t="str">
            <v>6559</v>
          </cell>
          <cell r="C1082" t="str">
            <v>FR003408</v>
          </cell>
        </row>
        <row r="1083">
          <cell r="A1083" t="str">
            <v>2512</v>
          </cell>
          <cell r="C1083" t="str">
            <v>FR005737</v>
          </cell>
        </row>
        <row r="1084">
          <cell r="A1084" t="str">
            <v>2554</v>
          </cell>
          <cell r="C1084" t="str">
            <v>FR003133</v>
          </cell>
        </row>
        <row r="1085">
          <cell r="A1085" t="str">
            <v>7268</v>
          </cell>
          <cell r="C1085" t="str">
            <v>FR003485</v>
          </cell>
        </row>
        <row r="1086">
          <cell r="A1086" t="str">
            <v>B1H7</v>
          </cell>
          <cell r="C1086" t="str">
            <v>FR029793</v>
          </cell>
        </row>
        <row r="1087">
          <cell r="A1087" t="str">
            <v>2351</v>
          </cell>
          <cell r="C1087" t="str">
            <v>FR003008</v>
          </cell>
        </row>
        <row r="1088">
          <cell r="A1088" t="str">
            <v>2717</v>
          </cell>
          <cell r="C1088" t="str">
            <v>FR003176</v>
          </cell>
        </row>
        <row r="1089">
          <cell r="A1089" t="str">
            <v>6192</v>
          </cell>
          <cell r="C1089" t="str">
            <v>BE000043</v>
          </cell>
        </row>
        <row r="1090">
          <cell r="A1090" t="str">
            <v>7857</v>
          </cell>
          <cell r="C1090" t="str">
            <v>BE000047</v>
          </cell>
        </row>
        <row r="1091">
          <cell r="A1091" t="str">
            <v>9510</v>
          </cell>
          <cell r="C1091" t="str">
            <v>BR000250</v>
          </cell>
        </row>
        <row r="1092">
          <cell r="A1092" t="str">
            <v>9143</v>
          </cell>
          <cell r="C1092" t="str">
            <v>FR003631</v>
          </cell>
        </row>
        <row r="1093">
          <cell r="A1093" t="str">
            <v>3580</v>
          </cell>
          <cell r="C1093" t="str">
            <v>FR003263</v>
          </cell>
        </row>
        <row r="1094">
          <cell r="A1094" t="str">
            <v>5036</v>
          </cell>
          <cell r="C1094" t="str">
            <v>FR003282</v>
          </cell>
        </row>
        <row r="1095">
          <cell r="A1095" t="str">
            <v>B7B3</v>
          </cell>
          <cell r="C1095" t="str">
            <v>BE005791</v>
          </cell>
        </row>
        <row r="1096">
          <cell r="A1096" t="str">
            <v>5274</v>
          </cell>
          <cell r="C1096" t="str">
            <v>FR003313</v>
          </cell>
        </row>
        <row r="1097">
          <cell r="A1097" t="str">
            <v>2589</v>
          </cell>
          <cell r="C1097" t="str">
            <v>FR003157</v>
          </cell>
        </row>
        <row r="1098">
          <cell r="A1098" t="str">
            <v>5051</v>
          </cell>
          <cell r="C1098" t="str">
            <v>FR003287</v>
          </cell>
        </row>
        <row r="1099">
          <cell r="A1099" t="str">
            <v>7865</v>
          </cell>
          <cell r="C1099" t="str">
            <v>NZ000019</v>
          </cell>
        </row>
        <row r="1100">
          <cell r="A1100" t="str">
            <v>6487</v>
          </cell>
          <cell r="C1100" t="str">
            <v>NZ000014</v>
          </cell>
        </row>
        <row r="1101">
          <cell r="A1101" t="str">
            <v>2646</v>
          </cell>
          <cell r="C1101" t="str">
            <v>DE000096</v>
          </cell>
        </row>
        <row r="1102">
          <cell r="A1102" t="str">
            <v>A1R3</v>
          </cell>
          <cell r="C1102" t="str">
            <v>FR030293</v>
          </cell>
        </row>
        <row r="1103">
          <cell r="A1103" t="str">
            <v>C116</v>
          </cell>
          <cell r="C1103" t="str">
            <v>FR623178</v>
          </cell>
        </row>
        <row r="1104">
          <cell r="A1104" t="str">
            <v>2603</v>
          </cell>
          <cell r="C1104" t="str">
            <v>FR003167</v>
          </cell>
        </row>
        <row r="1105">
          <cell r="A1105" t="str">
            <v>5319</v>
          </cell>
          <cell r="C1105" t="str">
            <v>FR003317</v>
          </cell>
        </row>
        <row r="1106">
          <cell r="A1106" t="str">
            <v>A7F9</v>
          </cell>
          <cell r="C1106" t="str">
            <v>BR010409</v>
          </cell>
        </row>
        <row r="1107">
          <cell r="A1107" t="str">
            <v>8394</v>
          </cell>
          <cell r="C1107" t="str">
            <v>DE000368</v>
          </cell>
        </row>
        <row r="1108">
          <cell r="A1108" t="str">
            <v>5652</v>
          </cell>
          <cell r="C1108" t="str">
            <v>FR005753</v>
          </cell>
        </row>
        <row r="1109">
          <cell r="A1109" t="str">
            <v>9584</v>
          </cell>
          <cell r="C1109" t="str">
            <v>BR000279</v>
          </cell>
        </row>
        <row r="1110">
          <cell r="A1110" t="str">
            <v>3445</v>
          </cell>
          <cell r="C1110" t="str">
            <v>ES000057</v>
          </cell>
        </row>
        <row r="1111">
          <cell r="A1111" t="str">
            <v>5449</v>
          </cell>
          <cell r="C1111" t="str">
            <v>ES000079</v>
          </cell>
        </row>
        <row r="1112">
          <cell r="A1112" t="str">
            <v>A015</v>
          </cell>
          <cell r="C1112" t="str">
            <v>CO027904</v>
          </cell>
        </row>
        <row r="1113">
          <cell r="A1113" t="str">
            <v>8211</v>
          </cell>
          <cell r="C1113" t="str">
            <v>CH000055</v>
          </cell>
        </row>
        <row r="1114">
          <cell r="A1114" t="str">
            <v>5250</v>
          </cell>
          <cell r="C1114" t="str">
            <v>CH000034</v>
          </cell>
        </row>
        <row r="1115">
          <cell r="A1115" t="str">
            <v>5976</v>
          </cell>
          <cell r="C1115" t="str">
            <v>FR005754</v>
          </cell>
        </row>
        <row r="1116">
          <cell r="A1116" t="str">
            <v>3685</v>
          </cell>
          <cell r="C1116" t="str">
            <v>FR003269</v>
          </cell>
        </row>
        <row r="1117">
          <cell r="A1117" t="str">
            <v>B3F5</v>
          </cell>
          <cell r="C1117" t="str">
            <v>DE009656</v>
          </cell>
        </row>
        <row r="1118">
          <cell r="A1118" t="str">
            <v>6598</v>
          </cell>
          <cell r="C1118" t="str">
            <v>GB000095</v>
          </cell>
        </row>
        <row r="1119">
          <cell r="A1119" t="str">
            <v>2524</v>
          </cell>
          <cell r="C1119" t="str">
            <v>FR003112</v>
          </cell>
        </row>
        <row r="1120">
          <cell r="A1120" t="str">
            <v>B632</v>
          </cell>
          <cell r="C1120" t="str">
            <v>FR083678</v>
          </cell>
        </row>
        <row r="1121">
          <cell r="A1121" t="str">
            <v>5624</v>
          </cell>
          <cell r="C1121" t="str">
            <v>BR000099</v>
          </cell>
        </row>
        <row r="1122">
          <cell r="A1122" t="str">
            <v>7186</v>
          </cell>
          <cell r="C1122" t="str">
            <v>GB001965</v>
          </cell>
        </row>
        <row r="1123">
          <cell r="A1123" t="str">
            <v>8699</v>
          </cell>
          <cell r="C1123" t="str">
            <v>FR003602</v>
          </cell>
        </row>
        <row r="1124">
          <cell r="A1124" t="str">
            <v>5625</v>
          </cell>
          <cell r="C1124" t="str">
            <v>BR000100</v>
          </cell>
        </row>
        <row r="1125">
          <cell r="A1125" t="str">
            <v>8750</v>
          </cell>
          <cell r="C1125" t="str">
            <v>BR010364</v>
          </cell>
        </row>
        <row r="1126">
          <cell r="A1126" t="str">
            <v>3181</v>
          </cell>
          <cell r="C1126" t="str">
            <v>FR003982</v>
          </cell>
        </row>
        <row r="1127">
          <cell r="A1127" t="str">
            <v>5695</v>
          </cell>
          <cell r="C1127" t="str">
            <v>FR003360</v>
          </cell>
        </row>
        <row r="1128">
          <cell r="A1128" t="str">
            <v>2647</v>
          </cell>
          <cell r="C1128" t="str">
            <v>DE000359</v>
          </cell>
        </row>
        <row r="1129">
          <cell r="A1129" t="str">
            <v>5513</v>
          </cell>
          <cell r="C1129" t="str">
            <v>DE000196</v>
          </cell>
        </row>
        <row r="1130">
          <cell r="A1130" t="str">
            <v>5058</v>
          </cell>
          <cell r="C1130" t="str">
            <v>DE000166</v>
          </cell>
        </row>
        <row r="1131">
          <cell r="A1131" t="str">
            <v>2688</v>
          </cell>
          <cell r="C1131" t="str">
            <v>DE000115</v>
          </cell>
        </row>
        <row r="1132">
          <cell r="A1132" t="str">
            <v>7968</v>
          </cell>
          <cell r="C1132" t="str">
            <v>DE000219</v>
          </cell>
        </row>
        <row r="1133">
          <cell r="A1133" t="str">
            <v>2631</v>
          </cell>
          <cell r="C1133" t="str">
            <v>DE000088</v>
          </cell>
        </row>
        <row r="1134">
          <cell r="A1134" t="str">
            <v>5049</v>
          </cell>
          <cell r="C1134" t="str">
            <v>CH000033</v>
          </cell>
        </row>
        <row r="1135">
          <cell r="A1135" t="str">
            <v>3500</v>
          </cell>
          <cell r="C1135" t="str">
            <v>FR003254</v>
          </cell>
        </row>
        <row r="1136">
          <cell r="A1136" t="str">
            <v>6888</v>
          </cell>
          <cell r="C1136" t="str">
            <v>FR003447</v>
          </cell>
        </row>
        <row r="1137">
          <cell r="A1137" t="str">
            <v>A0J3</v>
          </cell>
          <cell r="C1137" t="str">
            <v>FR005788</v>
          </cell>
        </row>
        <row r="1138">
          <cell r="A1138" t="str">
            <v>2721</v>
          </cell>
          <cell r="C1138" t="str">
            <v>FR003180</v>
          </cell>
        </row>
        <row r="1139">
          <cell r="A1139" t="str">
            <v>8527</v>
          </cell>
          <cell r="C1139" t="str">
            <v>BR000178</v>
          </cell>
        </row>
        <row r="1140">
          <cell r="A1140" t="str">
            <v>2555</v>
          </cell>
          <cell r="C1140" t="str">
            <v>FR003134</v>
          </cell>
        </row>
        <row r="1141">
          <cell r="A1141" t="str">
            <v>3707</v>
          </cell>
          <cell r="C1141" t="str">
            <v>ES000069</v>
          </cell>
        </row>
        <row r="1142">
          <cell r="A1142" t="str">
            <v>3702</v>
          </cell>
          <cell r="C1142" t="str">
            <v>ES000068</v>
          </cell>
        </row>
        <row r="1143">
          <cell r="A1143" t="str">
            <v>B0Z4</v>
          </cell>
          <cell r="C1143" t="str">
            <v>ES025172</v>
          </cell>
        </row>
        <row r="1144">
          <cell r="A1144" t="str">
            <v>5678</v>
          </cell>
          <cell r="C1144" t="str">
            <v>GB000193</v>
          </cell>
        </row>
        <row r="1145">
          <cell r="A1145" t="str">
            <v>6365</v>
          </cell>
          <cell r="C1145" t="str">
            <v>GB000195</v>
          </cell>
        </row>
        <row r="1146">
          <cell r="A1146" t="str">
            <v>9715</v>
          </cell>
          <cell r="C1146" t="str">
            <v>BE000990</v>
          </cell>
        </row>
        <row r="1147">
          <cell r="A1147" t="str">
            <v>2553</v>
          </cell>
          <cell r="C1147" t="str">
            <v>FR003132</v>
          </cell>
        </row>
        <row r="1148">
          <cell r="A1148" t="str">
            <v>9382</v>
          </cell>
          <cell r="C1148" t="str">
            <v>BR000261</v>
          </cell>
        </row>
        <row r="1149">
          <cell r="A1149" t="str">
            <v>A5H4</v>
          </cell>
          <cell r="C1149" t="str">
            <v>FR008742</v>
          </cell>
        </row>
        <row r="1150">
          <cell r="A1150" t="str">
            <v>B429</v>
          </cell>
          <cell r="C1150" t="str">
            <v>CO001443</v>
          </cell>
        </row>
        <row r="1151">
          <cell r="A1151" t="str">
            <v>5024</v>
          </cell>
          <cell r="C1151" t="str">
            <v>FR003281</v>
          </cell>
        </row>
        <row r="1152">
          <cell r="A1152" t="str">
            <v>8285</v>
          </cell>
          <cell r="C1152" t="str">
            <v>DE000254</v>
          </cell>
        </row>
        <row r="1153">
          <cell r="A1153" t="str">
            <v>7508</v>
          </cell>
          <cell r="C1153" t="str">
            <v>FR003525</v>
          </cell>
        </row>
        <row r="1154">
          <cell r="A1154" t="str">
            <v>6312</v>
          </cell>
          <cell r="C1154" t="str">
            <v>FR003753</v>
          </cell>
        </row>
        <row r="1155">
          <cell r="A1155" t="str">
            <v>5067</v>
          </cell>
          <cell r="C1155" t="str">
            <v>FR003746</v>
          </cell>
        </row>
        <row r="1156">
          <cell r="A1156" t="str">
            <v>2576</v>
          </cell>
          <cell r="C1156" t="str">
            <v>FR003722</v>
          </cell>
        </row>
        <row r="1157">
          <cell r="A1157" t="str">
            <v>3085</v>
          </cell>
          <cell r="C1157" t="str">
            <v>FR003732</v>
          </cell>
        </row>
        <row r="1158">
          <cell r="A1158" t="str">
            <v>B1H6</v>
          </cell>
          <cell r="C1158" t="str">
            <v>FR022710</v>
          </cell>
        </row>
        <row r="1159">
          <cell r="A1159" t="str">
            <v>6675</v>
          </cell>
          <cell r="C1159" t="str">
            <v>FR004066</v>
          </cell>
        </row>
        <row r="1160">
          <cell r="A1160" t="str">
            <v>3486</v>
          </cell>
          <cell r="C1160" t="str">
            <v>FR003246</v>
          </cell>
        </row>
        <row r="1161">
          <cell r="A1161" t="str">
            <v>6765</v>
          </cell>
          <cell r="C1161" t="str">
            <v>FR003755</v>
          </cell>
        </row>
        <row r="1162">
          <cell r="A1162" t="str">
            <v>2543</v>
          </cell>
          <cell r="C1162" t="str">
            <v>FR003123</v>
          </cell>
        </row>
        <row r="1163">
          <cell r="A1163" t="str">
            <v>B3B5</v>
          </cell>
          <cell r="C1163" t="str">
            <v>FR047219</v>
          </cell>
        </row>
        <row r="1164">
          <cell r="A1164" t="str">
            <v>9042</v>
          </cell>
          <cell r="C1164" t="str">
            <v>PT000040</v>
          </cell>
        </row>
        <row r="1165">
          <cell r="A1165" t="str">
            <v>A052</v>
          </cell>
          <cell r="C1165" t="str">
            <v>DE004763</v>
          </cell>
        </row>
        <row r="1166">
          <cell r="A1166" t="str">
            <v>6562</v>
          </cell>
          <cell r="C1166" t="str">
            <v>FR003411</v>
          </cell>
        </row>
        <row r="1167">
          <cell r="A1167" t="str">
            <v>5042</v>
          </cell>
          <cell r="C1167" t="str">
            <v>FR003995</v>
          </cell>
        </row>
        <row r="1168">
          <cell r="A1168" t="str">
            <v>9163</v>
          </cell>
          <cell r="C1168" t="str">
            <v>FR003632</v>
          </cell>
        </row>
        <row r="1169">
          <cell r="A1169" t="str">
            <v>3512</v>
          </cell>
          <cell r="C1169" t="str">
            <v>AU000195</v>
          </cell>
        </row>
        <row r="1170">
          <cell r="A1170" t="str">
            <v>5320</v>
          </cell>
          <cell r="C1170" t="str">
            <v>FR003318</v>
          </cell>
        </row>
        <row r="1171">
          <cell r="A1171" t="str">
            <v>5046</v>
          </cell>
          <cell r="C1171" t="str">
            <v>BE000038</v>
          </cell>
        </row>
        <row r="1172">
          <cell r="A1172" t="str">
            <v>A231</v>
          </cell>
          <cell r="C1172" t="str">
            <v>BE000235</v>
          </cell>
        </row>
        <row r="1173">
          <cell r="A1173" t="str">
            <v>5247</v>
          </cell>
          <cell r="C1173" t="str">
            <v>BE000039</v>
          </cell>
        </row>
        <row r="1174">
          <cell r="A1174" t="str">
            <v>7858</v>
          </cell>
          <cell r="C1174" t="str">
            <v>BE000048</v>
          </cell>
        </row>
        <row r="1175">
          <cell r="A1175" t="str">
            <v>B8F5</v>
          </cell>
          <cell r="C1175" t="str">
            <v>GB020839</v>
          </cell>
        </row>
        <row r="1176">
          <cell r="A1176" t="str">
            <v>3690</v>
          </cell>
          <cell r="C1176" t="str">
            <v>FR005747</v>
          </cell>
        </row>
        <row r="1177">
          <cell r="A1177" t="str">
            <v>4979</v>
          </cell>
          <cell r="C1177" t="str">
            <v>FR003277</v>
          </cell>
        </row>
        <row r="1178">
          <cell r="A1178" t="str">
            <v>2574</v>
          </cell>
          <cell r="C1178" t="str">
            <v>FR003147</v>
          </cell>
        </row>
        <row r="1179">
          <cell r="A1179" t="str">
            <v>2607</v>
          </cell>
          <cell r="C1179" t="str">
            <v>FR003169</v>
          </cell>
        </row>
        <row r="1180">
          <cell r="A1180" t="str">
            <v>2604</v>
          </cell>
          <cell r="C1180" t="str">
            <v>FR003972</v>
          </cell>
        </row>
        <row r="1181">
          <cell r="A1181" t="str">
            <v>3508</v>
          </cell>
          <cell r="C1181" t="str">
            <v>FR004061</v>
          </cell>
        </row>
        <row r="1182">
          <cell r="A1182" t="str">
            <v>B2C9</v>
          </cell>
          <cell r="C1182" t="str">
            <v>FR047223</v>
          </cell>
        </row>
        <row r="1183">
          <cell r="A1183" t="str">
            <v>9407</v>
          </cell>
          <cell r="C1183" t="str">
            <v>CL001451</v>
          </cell>
        </row>
        <row r="1184">
          <cell r="A1184" t="str">
            <v>2673</v>
          </cell>
          <cell r="C1184" t="str">
            <v>AU000017</v>
          </cell>
        </row>
        <row r="1185">
          <cell r="A1185" t="str">
            <v>9452</v>
          </cell>
          <cell r="C1185" t="str">
            <v>BR000288</v>
          </cell>
        </row>
        <row r="1186">
          <cell r="A1186" t="str">
            <v>7859</v>
          </cell>
          <cell r="C1186" t="str">
            <v>BR000161</v>
          </cell>
        </row>
        <row r="1187">
          <cell r="A1187" t="str">
            <v>3505</v>
          </cell>
          <cell r="C1187" t="str">
            <v>AU000194</v>
          </cell>
        </row>
        <row r="1188">
          <cell r="A1188" t="str">
            <v>5493</v>
          </cell>
          <cell r="C1188" t="str">
            <v>FR003325</v>
          </cell>
        </row>
        <row r="1189">
          <cell r="A1189" t="str">
            <v>2601</v>
          </cell>
          <cell r="C1189" t="str">
            <v>FR003165</v>
          </cell>
        </row>
        <row r="1190">
          <cell r="A1190" t="str">
            <v>B2W0</v>
          </cell>
          <cell r="C1190" t="str">
            <v>BR010396</v>
          </cell>
        </row>
        <row r="1191">
          <cell r="A1191" t="str">
            <v>7221</v>
          </cell>
          <cell r="C1191" t="str">
            <v>FR003474</v>
          </cell>
        </row>
        <row r="1192">
          <cell r="A1192" t="str">
            <v>3689</v>
          </cell>
          <cell r="C1192" t="str">
            <v>FR003271</v>
          </cell>
        </row>
        <row r="1193">
          <cell r="A1193" t="str">
            <v>7405</v>
          </cell>
          <cell r="C1193" t="str">
            <v>FR003512</v>
          </cell>
        </row>
        <row r="1194">
          <cell r="A1194" t="str">
            <v>3721</v>
          </cell>
          <cell r="C1194" t="str">
            <v>AU000197</v>
          </cell>
        </row>
        <row r="1195">
          <cell r="A1195" t="str">
            <v>2718</v>
          </cell>
          <cell r="C1195" t="str">
            <v>FR003177</v>
          </cell>
        </row>
        <row r="1196">
          <cell r="A1196" t="str">
            <v>4981</v>
          </cell>
          <cell r="C1196" t="str">
            <v>FR003279</v>
          </cell>
        </row>
        <row r="1197">
          <cell r="A1197" t="str">
            <v>9881</v>
          </cell>
          <cell r="C1197" t="str">
            <v>FR005767</v>
          </cell>
        </row>
        <row r="1198">
          <cell r="A1198" t="str">
            <v>2548</v>
          </cell>
          <cell r="C1198" t="str">
            <v>FR003127</v>
          </cell>
        </row>
        <row r="1199">
          <cell r="A1199" t="str">
            <v>2541</v>
          </cell>
          <cell r="C1199" t="str">
            <v>FR003971</v>
          </cell>
        </row>
        <row r="1200">
          <cell r="A1200" t="str">
            <v>3094</v>
          </cell>
          <cell r="C1200" t="str">
            <v>FR003213</v>
          </cell>
        </row>
        <row r="1201">
          <cell r="A1201" t="str">
            <v>5517</v>
          </cell>
          <cell r="C1201" t="str">
            <v>BE000041</v>
          </cell>
        </row>
        <row r="1202">
          <cell r="A1202" t="str">
            <v>2564</v>
          </cell>
          <cell r="C1202" t="str">
            <v>FR003140</v>
          </cell>
        </row>
        <row r="1203">
          <cell r="A1203" t="str">
            <v>6877</v>
          </cell>
          <cell r="C1203" t="str">
            <v>FR003444</v>
          </cell>
        </row>
        <row r="1204">
          <cell r="A1204" t="str">
            <v>B2N8</v>
          </cell>
          <cell r="C1204" t="str">
            <v>FR030229</v>
          </cell>
        </row>
        <row r="1205">
          <cell r="A1205" t="str">
            <v>3098</v>
          </cell>
          <cell r="C1205" t="str">
            <v>FR003214</v>
          </cell>
        </row>
        <row r="1206">
          <cell r="A1206" t="str">
            <v>6886</v>
          </cell>
          <cell r="C1206" t="str">
            <v>FR003446</v>
          </cell>
        </row>
        <row r="1207">
          <cell r="A1207" t="str">
            <v>5491</v>
          </cell>
          <cell r="C1207" t="str">
            <v>FR003323</v>
          </cell>
        </row>
        <row r="1208">
          <cell r="A1208" t="str">
            <v>B3A4</v>
          </cell>
          <cell r="C1208" t="str">
            <v>FR000741</v>
          </cell>
        </row>
        <row r="1209">
          <cell r="A1209" t="str">
            <v>8692</v>
          </cell>
          <cell r="C1209" t="str">
            <v>FR003600</v>
          </cell>
        </row>
        <row r="1210">
          <cell r="A1210" t="str">
            <v>6560</v>
          </cell>
          <cell r="C1210" t="str">
            <v>FR003409</v>
          </cell>
        </row>
        <row r="1211">
          <cell r="A1211" t="str">
            <v>2507</v>
          </cell>
          <cell r="C1211" t="str">
            <v>FR003100</v>
          </cell>
        </row>
        <row r="1212">
          <cell r="A1212" t="str">
            <v>5651</v>
          </cell>
          <cell r="C1212" t="str">
            <v>FR003355</v>
          </cell>
        </row>
        <row r="1213">
          <cell r="A1213" t="str">
            <v>9312</v>
          </cell>
          <cell r="C1213" t="str">
            <v>FR007115</v>
          </cell>
        </row>
        <row r="1214">
          <cell r="A1214" t="str">
            <v>5078</v>
          </cell>
          <cell r="C1214" t="str">
            <v>FR003294</v>
          </cell>
        </row>
        <row r="1215">
          <cell r="A1215" t="str">
            <v>3497</v>
          </cell>
          <cell r="C1215" t="str">
            <v>AU000031</v>
          </cell>
        </row>
        <row r="1216">
          <cell r="A1216" t="str">
            <v>B428</v>
          </cell>
          <cell r="C1216" t="str">
            <v>FR083672</v>
          </cell>
        </row>
        <row r="1217">
          <cell r="A1217" t="str">
            <v>5079</v>
          </cell>
          <cell r="C1217" t="str">
            <v>FR003295</v>
          </cell>
        </row>
        <row r="1218">
          <cell r="A1218" t="str">
            <v>2571</v>
          </cell>
          <cell r="C1218" t="str">
            <v>FR003144</v>
          </cell>
        </row>
        <row r="1219">
          <cell r="A1219" t="str">
            <v>5080</v>
          </cell>
          <cell r="C1219" t="str">
            <v>FR003296</v>
          </cell>
        </row>
        <row r="1220">
          <cell r="A1220" t="str">
            <v>8929</v>
          </cell>
          <cell r="C1220" t="str">
            <v>CL001450</v>
          </cell>
        </row>
        <row r="1221">
          <cell r="A1221" t="str">
            <v>7266</v>
          </cell>
          <cell r="C1221" t="str">
            <v>FR004018</v>
          </cell>
        </row>
        <row r="1222">
          <cell r="A1222" t="str">
            <v>3583</v>
          </cell>
          <cell r="C1222" t="str">
            <v>FR003264</v>
          </cell>
        </row>
        <row r="1223">
          <cell r="A1223" t="str">
            <v>5608</v>
          </cell>
          <cell r="C1223" t="str">
            <v>FR003339</v>
          </cell>
        </row>
        <row r="1224">
          <cell r="A1224" t="str">
            <v>9719</v>
          </cell>
          <cell r="C1224" t="str">
            <v>BR000259</v>
          </cell>
        </row>
        <row r="1225">
          <cell r="A1225" t="str">
            <v>5519</v>
          </cell>
          <cell r="C1225" t="str">
            <v>BR000088</v>
          </cell>
        </row>
        <row r="1226">
          <cell r="A1226" t="str">
            <v>3584</v>
          </cell>
          <cell r="C1226" t="str">
            <v>AU000032</v>
          </cell>
        </row>
        <row r="1227">
          <cell r="A1227" t="str">
            <v>2605</v>
          </cell>
          <cell r="C1227" t="str">
            <v>FR003973</v>
          </cell>
        </row>
        <row r="1228">
          <cell r="A1228" t="str">
            <v>2557</v>
          </cell>
          <cell r="C1228" t="str">
            <v>FR003965</v>
          </cell>
        </row>
        <row r="1229">
          <cell r="A1229" t="str">
            <v>6596</v>
          </cell>
          <cell r="C1229" t="str">
            <v>GB000094</v>
          </cell>
        </row>
        <row r="1230">
          <cell r="A1230" t="str">
            <v>A285</v>
          </cell>
          <cell r="C1230" t="str">
            <v>FR036508</v>
          </cell>
        </row>
        <row r="1231">
          <cell r="A1231" t="str">
            <v>B1R3</v>
          </cell>
          <cell r="C1231" t="str">
            <v>FR029298</v>
          </cell>
        </row>
        <row r="1232">
          <cell r="A1232" t="str">
            <v>5978</v>
          </cell>
          <cell r="C1232" t="str">
            <v>FR004005</v>
          </cell>
        </row>
        <row r="1233">
          <cell r="A1233" t="str">
            <v>9792</v>
          </cell>
          <cell r="C1233" t="str">
            <v>BR010385</v>
          </cell>
        </row>
        <row r="1234">
          <cell r="A1234" t="str">
            <v>5598</v>
          </cell>
          <cell r="C1234" t="str">
            <v>FR004065</v>
          </cell>
        </row>
        <row r="1235">
          <cell r="A1235" t="str">
            <v>2606</v>
          </cell>
          <cell r="C1235" t="str">
            <v>FR003168</v>
          </cell>
        </row>
        <row r="1236">
          <cell r="A1236" t="str">
            <v>7514</v>
          </cell>
          <cell r="C1236" t="str">
            <v>DE000211</v>
          </cell>
        </row>
        <row r="1237">
          <cell r="A1237" t="str">
            <v>2626</v>
          </cell>
          <cell r="C1237" t="str">
            <v>DE000084</v>
          </cell>
        </row>
        <row r="1238">
          <cell r="A1238" t="str">
            <v>2702</v>
          </cell>
          <cell r="C1238" t="str">
            <v>DE000116</v>
          </cell>
        </row>
        <row r="1239">
          <cell r="A1239" t="str">
            <v>2542</v>
          </cell>
          <cell r="C1239" t="str">
            <v>FR005743</v>
          </cell>
        </row>
        <row r="1240">
          <cell r="A1240" t="str">
            <v>8710</v>
          </cell>
          <cell r="C1240" t="str">
            <v>GB000174</v>
          </cell>
        </row>
        <row r="1241">
          <cell r="A1241" t="str">
            <v>2691</v>
          </cell>
          <cell r="C1241" t="str">
            <v>AU000018</v>
          </cell>
        </row>
        <row r="1242">
          <cell r="A1242" t="str">
            <v>2489</v>
          </cell>
          <cell r="C1242" t="str">
            <v>FR085415</v>
          </cell>
        </row>
        <row r="1243">
          <cell r="A1243" t="str">
            <v>9739</v>
          </cell>
          <cell r="C1243" t="str">
            <v>BR010448</v>
          </cell>
        </row>
        <row r="1244">
          <cell r="A1244" t="str">
            <v>3064</v>
          </cell>
          <cell r="C1244" t="str">
            <v>AU000193</v>
          </cell>
        </row>
        <row r="1245">
          <cell r="A1245" t="str">
            <v>2715</v>
          </cell>
          <cell r="C1245" t="str">
            <v>FR003174</v>
          </cell>
        </row>
        <row r="1246">
          <cell r="A1246" t="str">
            <v>6299</v>
          </cell>
          <cell r="C1246" t="str">
            <v>DE000361</v>
          </cell>
        </row>
        <row r="1247">
          <cell r="A1247" t="str">
            <v>5594</v>
          </cell>
          <cell r="C1247" t="str">
            <v>FR003331</v>
          </cell>
        </row>
        <row r="1248">
          <cell r="A1248" t="str">
            <v>2720</v>
          </cell>
          <cell r="C1248" t="str">
            <v>FR003179</v>
          </cell>
        </row>
        <row r="1249">
          <cell r="A1249" t="str">
            <v>B9Q6</v>
          </cell>
          <cell r="C1249" t="str">
            <v>FR085125</v>
          </cell>
        </row>
        <row r="1250">
          <cell r="A1250" t="str">
            <v>9325</v>
          </cell>
          <cell r="C1250" t="str">
            <v>BR010398</v>
          </cell>
        </row>
        <row r="1251">
          <cell r="A1251" t="str">
            <v>9956</v>
          </cell>
          <cell r="C1251" t="str">
            <v>BR000304</v>
          </cell>
        </row>
        <row r="1252">
          <cell r="A1252" t="str">
            <v>9066</v>
          </cell>
          <cell r="C1252" t="str">
            <v>DE000379</v>
          </cell>
        </row>
        <row r="1253">
          <cell r="A1253" t="str">
            <v>2705</v>
          </cell>
          <cell r="C1253" t="str">
            <v>DE000117</v>
          </cell>
        </row>
        <row r="1254">
          <cell r="A1254" t="str">
            <v>2550</v>
          </cell>
          <cell r="C1254" t="str">
            <v>FR085135</v>
          </cell>
        </row>
        <row r="1255">
          <cell r="A1255" t="str">
            <v>3185</v>
          </cell>
          <cell r="C1255" t="str">
            <v>FR003221</v>
          </cell>
        </row>
        <row r="1256">
          <cell r="A1256" t="str">
            <v>B3A8</v>
          </cell>
          <cell r="C1256" t="str">
            <v>FR000774</v>
          </cell>
        </row>
        <row r="1257">
          <cell r="A1257" t="str">
            <v>9925</v>
          </cell>
          <cell r="C1257" t="str">
            <v>CH004151</v>
          </cell>
        </row>
        <row r="1258">
          <cell r="A1258" t="str">
            <v>5653</v>
          </cell>
          <cell r="C1258" t="str">
            <v>CH000036</v>
          </cell>
        </row>
        <row r="1259">
          <cell r="A1259" t="str">
            <v>A8F3</v>
          </cell>
          <cell r="C1259" t="str">
            <v>CH013616</v>
          </cell>
        </row>
        <row r="1260">
          <cell r="A1260" t="str">
            <v>7291</v>
          </cell>
          <cell r="C1260" t="str">
            <v>CH000050</v>
          </cell>
        </row>
        <row r="1261">
          <cell r="A1261" t="str">
            <v>3186</v>
          </cell>
          <cell r="C1261" t="str">
            <v>FR003222</v>
          </cell>
        </row>
        <row r="1262">
          <cell r="A1262" t="str">
            <v>A243</v>
          </cell>
          <cell r="C1262" t="str">
            <v>BE000226</v>
          </cell>
        </row>
        <row r="1263">
          <cell r="A1263" t="str">
            <v>6815</v>
          </cell>
          <cell r="C1263" t="str">
            <v>ES000118</v>
          </cell>
        </row>
        <row r="1264">
          <cell r="A1264" t="str">
            <v>8478</v>
          </cell>
          <cell r="C1264" t="str">
            <v>FR003589</v>
          </cell>
        </row>
        <row r="1265">
          <cell r="A1265" t="str">
            <v>3503</v>
          </cell>
          <cell r="C1265" t="str">
            <v>GB000060</v>
          </cell>
        </row>
        <row r="1266">
          <cell r="A1266" t="str">
            <v>B0X2</v>
          </cell>
          <cell r="C1266" t="str">
            <v>FR047211</v>
          </cell>
        </row>
        <row r="1267">
          <cell r="A1267" t="str">
            <v>5442</v>
          </cell>
          <cell r="C1267" t="str">
            <v>AU000198</v>
          </cell>
        </row>
        <row r="1268">
          <cell r="A1268" t="str">
            <v>9742</v>
          </cell>
          <cell r="C1268" t="str">
            <v>FR004047</v>
          </cell>
        </row>
        <row r="1269">
          <cell r="A1269" t="str">
            <v>5317</v>
          </cell>
          <cell r="C1269" t="str">
            <v>FR003315</v>
          </cell>
        </row>
        <row r="1270">
          <cell r="A1270" t="str">
            <v>5107</v>
          </cell>
          <cell r="C1270" t="str">
            <v>AT000013</v>
          </cell>
        </row>
        <row r="1271">
          <cell r="A1271" t="str">
            <v>7164</v>
          </cell>
          <cell r="C1271" t="str">
            <v>FR003471</v>
          </cell>
        </row>
        <row r="1272">
          <cell r="A1272" t="str">
            <v>2545</v>
          </cell>
          <cell r="C1272" t="str">
            <v>FR003125</v>
          </cell>
        </row>
        <row r="1273">
          <cell r="A1273" t="str">
            <v>A048</v>
          </cell>
          <cell r="C1273" t="str">
            <v>FR005775</v>
          </cell>
        </row>
        <row r="1274">
          <cell r="A1274" t="str">
            <v>B727</v>
          </cell>
          <cell r="C1274" t="str">
            <v>BR237008</v>
          </cell>
        </row>
        <row r="1275">
          <cell r="A1275" t="str">
            <v>3587</v>
          </cell>
          <cell r="C1275" t="str">
            <v>FR003266</v>
          </cell>
        </row>
        <row r="1276">
          <cell r="A1276" t="str">
            <v>2711</v>
          </cell>
          <cell r="C1276" t="str">
            <v>DE000119</v>
          </cell>
        </row>
        <row r="1277">
          <cell r="A1277" t="str">
            <v>8741</v>
          </cell>
          <cell r="C1277" t="str">
            <v>DE000235</v>
          </cell>
        </row>
        <row r="1278">
          <cell r="A1278" t="str">
            <v>5194</v>
          </cell>
          <cell r="C1278" t="str">
            <v>DE000167</v>
          </cell>
        </row>
        <row r="1279">
          <cell r="A1279" t="str">
            <v>2645</v>
          </cell>
          <cell r="C1279" t="str">
            <v>DE000095</v>
          </cell>
        </row>
        <row r="1280">
          <cell r="A1280" t="str">
            <v>5251</v>
          </cell>
          <cell r="C1280" t="str">
            <v>DE000168</v>
          </cell>
        </row>
        <row r="1281">
          <cell r="A1281" t="str">
            <v>3518</v>
          </cell>
          <cell r="C1281" t="str">
            <v>DE000306</v>
          </cell>
        </row>
        <row r="1282">
          <cell r="A1282" t="str">
            <v>2716</v>
          </cell>
          <cell r="C1282" t="str">
            <v>FR003175</v>
          </cell>
        </row>
        <row r="1283">
          <cell r="A1283" t="str">
            <v>B907</v>
          </cell>
          <cell r="C1283" t="str">
            <v>DE303518</v>
          </cell>
        </row>
        <row r="1284">
          <cell r="A1284" t="str">
            <v>A9N5</v>
          </cell>
          <cell r="C1284" t="str">
            <v>ES024550</v>
          </cell>
        </row>
        <row r="1285">
          <cell r="A1285" t="str">
            <v>2722</v>
          </cell>
          <cell r="C1285" t="str">
            <v>FR003181</v>
          </cell>
        </row>
        <row r="1286">
          <cell r="A1286" t="str">
            <v>9433</v>
          </cell>
          <cell r="C1286" t="str">
            <v>CL000018</v>
          </cell>
        </row>
        <row r="1287">
          <cell r="A1287" t="str">
            <v>5084</v>
          </cell>
          <cell r="C1287" t="str">
            <v>FR003297</v>
          </cell>
        </row>
        <row r="1288">
          <cell r="A1288" t="str">
            <v>2596</v>
          </cell>
          <cell r="C1288" t="str">
            <v>FR003162</v>
          </cell>
        </row>
        <row r="1289">
          <cell r="A1289" t="str">
            <v>7264</v>
          </cell>
          <cell r="C1289" t="str">
            <v>FR003483</v>
          </cell>
        </row>
        <row r="1290">
          <cell r="A1290" t="str">
            <v>9791</v>
          </cell>
          <cell r="C1290" t="str">
            <v>BR010384</v>
          </cell>
        </row>
        <row r="1291">
          <cell r="A1291" t="str">
            <v>6594</v>
          </cell>
          <cell r="C1291" t="str">
            <v>ID000029</v>
          </cell>
        </row>
        <row r="1292">
          <cell r="A1292" t="str">
            <v>8057</v>
          </cell>
          <cell r="C1292" t="str">
            <v>ID000041</v>
          </cell>
        </row>
        <row r="1293">
          <cell r="A1293" t="str">
            <v>6366</v>
          </cell>
          <cell r="C1293" t="str">
            <v>ID000026</v>
          </cell>
        </row>
        <row r="1294">
          <cell r="A1294" t="str">
            <v>9160</v>
          </cell>
          <cell r="C1294" t="str">
            <v>BR000244</v>
          </cell>
        </row>
        <row r="1295">
          <cell r="A1295" t="str">
            <v>3179</v>
          </cell>
          <cell r="C1295" t="str">
            <v>DE000138</v>
          </cell>
        </row>
        <row r="1296">
          <cell r="A1296" t="str">
            <v>6601</v>
          </cell>
          <cell r="C1296" t="str">
            <v>PL000035</v>
          </cell>
        </row>
        <row r="1297">
          <cell r="A1297" t="str">
            <v>A009</v>
          </cell>
          <cell r="C1297" t="str">
            <v>BE001134</v>
          </cell>
        </row>
        <row r="1298">
          <cell r="A1298" t="str">
            <v>7843</v>
          </cell>
          <cell r="C1298" t="str">
            <v>DE000214</v>
          </cell>
        </row>
        <row r="1299">
          <cell r="A1299" t="str">
            <v>9283</v>
          </cell>
          <cell r="C1299" t="str">
            <v>DE000366</v>
          </cell>
        </row>
        <row r="1300">
          <cell r="A1300" t="str">
            <v>7165</v>
          </cell>
          <cell r="C1300" t="str">
            <v>PL000042</v>
          </cell>
        </row>
        <row r="1301">
          <cell r="A1301" t="str">
            <v>3083</v>
          </cell>
          <cell r="C1301" t="str">
            <v>DE000130</v>
          </cell>
        </row>
        <row r="1302">
          <cell r="A1302" t="str">
            <v>5303</v>
          </cell>
          <cell r="C1302" t="str">
            <v>FR004063</v>
          </cell>
        </row>
        <row r="1303">
          <cell r="A1303" t="str">
            <v>B8C4</v>
          </cell>
          <cell r="C1303" t="str">
            <v>FR085074</v>
          </cell>
        </row>
        <row r="1304">
          <cell r="A1304" t="str">
            <v>C175</v>
          </cell>
          <cell r="C1304" t="str">
            <v>FR619958</v>
          </cell>
        </row>
        <row r="1305">
          <cell r="A1305" t="str">
            <v>B9J1</v>
          </cell>
          <cell r="C1305" t="str">
            <v>FR085083</v>
          </cell>
        </row>
        <row r="1306">
          <cell r="A1306" t="str">
            <v>B1B9</v>
          </cell>
          <cell r="C1306" t="str">
            <v>FR046593</v>
          </cell>
        </row>
        <row r="1307">
          <cell r="A1307" t="str">
            <v>7599</v>
          </cell>
          <cell r="C1307" t="str">
            <v>CH000051</v>
          </cell>
        </row>
        <row r="1308">
          <cell r="A1308" t="str">
            <v>6229</v>
          </cell>
          <cell r="C1308" t="str">
            <v>FR005755</v>
          </cell>
        </row>
        <row r="1309">
          <cell r="A1309" t="str">
            <v>2483</v>
          </cell>
          <cell r="C1309" t="str">
            <v>FR035284</v>
          </cell>
        </row>
        <row r="1310">
          <cell r="A1310" t="str">
            <v>3492</v>
          </cell>
          <cell r="C1310" t="str">
            <v>FR003251</v>
          </cell>
        </row>
        <row r="1311">
          <cell r="A1311" t="str">
            <v>5601</v>
          </cell>
          <cell r="C1311" t="str">
            <v>FR003337</v>
          </cell>
        </row>
        <row r="1312">
          <cell r="A1312" t="str">
            <v>B3A0</v>
          </cell>
          <cell r="C1312" t="str">
            <v>FR000716</v>
          </cell>
        </row>
        <row r="1313">
          <cell r="A1313" t="str">
            <v>2495</v>
          </cell>
          <cell r="C1313" t="str">
            <v>FR003094</v>
          </cell>
        </row>
        <row r="1314">
          <cell r="A1314" t="str">
            <v>3524</v>
          </cell>
          <cell r="C1314" t="str">
            <v>FR005745</v>
          </cell>
        </row>
        <row r="1315">
          <cell r="A1315" t="str">
            <v>6002</v>
          </cell>
          <cell r="C1315" t="str">
            <v>GB000076</v>
          </cell>
        </row>
        <row r="1316">
          <cell r="A1316" t="str">
            <v>6595</v>
          </cell>
          <cell r="C1316" t="str">
            <v>GB000093</v>
          </cell>
        </row>
        <row r="1317">
          <cell r="A1317" t="str">
            <v>8000</v>
          </cell>
          <cell r="C1317" t="str">
            <v>DE000377</v>
          </cell>
        </row>
        <row r="1318">
          <cell r="A1318" t="str">
            <v>9837</v>
          </cell>
          <cell r="C1318" t="str">
            <v>BR010386</v>
          </cell>
        </row>
        <row r="1319">
          <cell r="A1319" t="str">
            <v>9419</v>
          </cell>
          <cell r="C1319" t="str">
            <v>FR004069</v>
          </cell>
        </row>
        <row r="1320">
          <cell r="A1320" t="str">
            <v>6682</v>
          </cell>
          <cell r="C1320" t="str">
            <v>BE000046</v>
          </cell>
        </row>
        <row r="1321">
          <cell r="A1321" t="str">
            <v>2635</v>
          </cell>
          <cell r="C1321" t="str">
            <v>DE000089</v>
          </cell>
        </row>
        <row r="1322">
          <cell r="A1322" t="str">
            <v>5979</v>
          </cell>
          <cell r="C1322" t="str">
            <v>FR003374</v>
          </cell>
        </row>
        <row r="1323">
          <cell r="A1323" t="str">
            <v>5208</v>
          </cell>
          <cell r="C1323" t="str">
            <v>FR003308</v>
          </cell>
        </row>
        <row r="1324">
          <cell r="A1324" t="str">
            <v>A3N4</v>
          </cell>
          <cell r="C1324" t="str">
            <v>FR007107</v>
          </cell>
        </row>
        <row r="1325">
          <cell r="A1325" t="str">
            <v>2581</v>
          </cell>
          <cell r="C1325" t="str">
            <v>FR003150</v>
          </cell>
        </row>
        <row r="1326">
          <cell r="A1326" t="str">
            <v>5085</v>
          </cell>
          <cell r="C1326" t="str">
            <v>FR003298</v>
          </cell>
        </row>
        <row r="1327">
          <cell r="A1327" t="str">
            <v>6673</v>
          </cell>
          <cell r="C1327" t="str">
            <v>FR003416</v>
          </cell>
        </row>
        <row r="1328">
          <cell r="A1328" t="str">
            <v>A8F5</v>
          </cell>
          <cell r="C1328" t="str">
            <v>PE000213</v>
          </cell>
        </row>
        <row r="1329">
          <cell r="A1329" t="str">
            <v>5634</v>
          </cell>
          <cell r="C1329" t="str">
            <v>FR003347</v>
          </cell>
        </row>
        <row r="1330">
          <cell r="A1330" t="str">
            <v>A475</v>
          </cell>
          <cell r="C1330" t="str">
            <v>FR008804</v>
          </cell>
        </row>
        <row r="1331">
          <cell r="A1331" t="str">
            <v>3523</v>
          </cell>
          <cell r="C1331" t="str">
            <v>FR003257</v>
          </cell>
        </row>
        <row r="1332">
          <cell r="A1332" t="str">
            <v>2511</v>
          </cell>
          <cell r="C1332" t="str">
            <v>FR005736</v>
          </cell>
        </row>
        <row r="1333">
          <cell r="A1333" t="str">
            <v>7588</v>
          </cell>
          <cell r="C1333" t="str">
            <v>ES000096</v>
          </cell>
        </row>
        <row r="1334">
          <cell r="A1334" t="str">
            <v>B709</v>
          </cell>
          <cell r="C1334" t="str">
            <v>ES062618</v>
          </cell>
        </row>
        <row r="1335">
          <cell r="A1335" t="str">
            <v>3188</v>
          </cell>
          <cell r="C1335" t="str">
            <v>GB000052</v>
          </cell>
        </row>
        <row r="1336">
          <cell r="A1336" t="str">
            <v>B987</v>
          </cell>
          <cell r="C1336" t="str">
            <v>GB033717</v>
          </cell>
        </row>
        <row r="1337">
          <cell r="A1337" t="str">
            <v>B8D1</v>
          </cell>
          <cell r="C1337" t="str">
            <v>GB033812</v>
          </cell>
        </row>
        <row r="1338">
          <cell r="A1338" t="str">
            <v>6465</v>
          </cell>
          <cell r="C1338" t="str">
            <v>GB000089</v>
          </cell>
        </row>
        <row r="1339">
          <cell r="A1339" t="str">
            <v>8033</v>
          </cell>
          <cell r="C1339" t="str">
            <v>GB000134</v>
          </cell>
        </row>
        <row r="1340">
          <cell r="A1340" t="str">
            <v>5066</v>
          </cell>
          <cell r="C1340" t="str">
            <v>FR003289</v>
          </cell>
        </row>
        <row r="1341">
          <cell r="A1341" t="str">
            <v>3567</v>
          </cell>
          <cell r="C1341" t="str">
            <v>FR003261</v>
          </cell>
        </row>
        <row r="1342">
          <cell r="A1342" t="str">
            <v>2719</v>
          </cell>
          <cell r="C1342" t="str">
            <v>FR003178</v>
          </cell>
        </row>
        <row r="1343">
          <cell r="A1343" t="str">
            <v>7408</v>
          </cell>
          <cell r="C1343" t="str">
            <v>FR003513</v>
          </cell>
        </row>
        <row r="1344">
          <cell r="A1344" t="str">
            <v>C098</v>
          </cell>
          <cell r="C1344" t="str">
            <v>FR085451</v>
          </cell>
        </row>
        <row r="1345">
          <cell r="A1345" t="str">
            <v>8845</v>
          </cell>
          <cell r="C1345" t="str">
            <v>DE000237</v>
          </cell>
        </row>
        <row r="1346">
          <cell r="A1346" t="str">
            <v>6781</v>
          </cell>
          <cell r="C1346" t="str">
            <v>CH000044</v>
          </cell>
        </row>
        <row r="1347">
          <cell r="A1347" t="str">
            <v>C0T6</v>
          </cell>
          <cell r="C1347" t="str">
            <v>FR085356</v>
          </cell>
        </row>
        <row r="1348">
          <cell r="A1348" t="str">
            <v>3579</v>
          </cell>
          <cell r="C1348" t="str">
            <v>LU000014</v>
          </cell>
        </row>
        <row r="1349">
          <cell r="A1349" t="str">
            <v>6768</v>
          </cell>
          <cell r="C1349" t="str">
            <v>LU000018</v>
          </cell>
        </row>
        <row r="1350">
          <cell r="A1350" t="str">
            <v>6782</v>
          </cell>
          <cell r="C1350" t="str">
            <v>CH000045</v>
          </cell>
        </row>
        <row r="1351">
          <cell r="A1351" t="str">
            <v>2532</v>
          </cell>
          <cell r="C1351" t="str">
            <v>FR004059</v>
          </cell>
        </row>
        <row r="1352">
          <cell r="A1352" t="str">
            <v>7413</v>
          </cell>
          <cell r="C1352" t="str">
            <v>FR003516</v>
          </cell>
        </row>
        <row r="1353">
          <cell r="A1353" t="str">
            <v>9660</v>
          </cell>
          <cell r="C1353" t="str">
            <v>FR003655</v>
          </cell>
        </row>
        <row r="1354">
          <cell r="A1354" t="str">
            <v>B523</v>
          </cell>
          <cell r="C1354" t="str">
            <v>FR047215</v>
          </cell>
        </row>
        <row r="1355">
          <cell r="A1355" t="str">
            <v>7269</v>
          </cell>
          <cell r="C1355" t="str">
            <v>FR003486</v>
          </cell>
        </row>
        <row r="1356">
          <cell r="A1356" t="str">
            <v>5075</v>
          </cell>
          <cell r="C1356" t="str">
            <v>FR003292</v>
          </cell>
        </row>
        <row r="1357">
          <cell r="A1357" t="str">
            <v>3739</v>
          </cell>
          <cell r="C1357" t="str">
            <v>FR003275</v>
          </cell>
        </row>
        <row r="1358">
          <cell r="A1358" t="str">
            <v>2593</v>
          </cell>
          <cell r="C1358" t="str">
            <v>FR003968</v>
          </cell>
        </row>
        <row r="1359">
          <cell r="A1359" t="str">
            <v>2558</v>
          </cell>
          <cell r="C1359" t="str">
            <v>FR003135</v>
          </cell>
        </row>
        <row r="1360">
          <cell r="A1360" t="str">
            <v>5087</v>
          </cell>
          <cell r="C1360" t="str">
            <v>FR003300</v>
          </cell>
        </row>
        <row r="1361">
          <cell r="A1361" t="str">
            <v>8134</v>
          </cell>
          <cell r="C1361" t="str">
            <v>BR010391</v>
          </cell>
        </row>
        <row r="1362">
          <cell r="A1362" t="str">
            <v>B2G8</v>
          </cell>
          <cell r="C1362" t="str">
            <v>FR032955</v>
          </cell>
        </row>
        <row r="1363">
          <cell r="A1363" t="str">
            <v>2496</v>
          </cell>
          <cell r="C1363" t="str">
            <v>FR003095</v>
          </cell>
        </row>
        <row r="1364">
          <cell r="A1364" t="str">
            <v>3093</v>
          </cell>
          <cell r="C1364" t="str">
            <v>FR003212</v>
          </cell>
        </row>
        <row r="1365">
          <cell r="A1365" t="str">
            <v>B700</v>
          </cell>
          <cell r="C1365" t="str">
            <v>ES062609</v>
          </cell>
        </row>
        <row r="1366">
          <cell r="A1366" t="str">
            <v>B8Q7</v>
          </cell>
          <cell r="C1366" t="str">
            <v>ES635898</v>
          </cell>
        </row>
        <row r="1367">
          <cell r="A1367" t="str">
            <v>3199</v>
          </cell>
          <cell r="C1367" t="str">
            <v>ES000040</v>
          </cell>
        </row>
        <row r="1368">
          <cell r="A1368" t="str">
            <v>3201</v>
          </cell>
          <cell r="C1368" t="str">
            <v>ES000042</v>
          </cell>
        </row>
        <row r="1369">
          <cell r="A1369" t="str">
            <v>8718</v>
          </cell>
          <cell r="C1369" t="str">
            <v>ES000104</v>
          </cell>
        </row>
        <row r="1370">
          <cell r="A1370" t="str">
            <v>5100</v>
          </cell>
          <cell r="C1370" t="str">
            <v>ES000075</v>
          </cell>
        </row>
        <row r="1371">
          <cell r="A1371" t="str">
            <v>6506</v>
          </cell>
          <cell r="C1371" t="str">
            <v>ES000086</v>
          </cell>
        </row>
        <row r="1372">
          <cell r="A1372" t="str">
            <v>A0F2</v>
          </cell>
          <cell r="C1372" t="str">
            <v>ES014957</v>
          </cell>
        </row>
        <row r="1373">
          <cell r="A1373" t="str">
            <v>8029</v>
          </cell>
          <cell r="C1373" t="str">
            <v>ES000100</v>
          </cell>
        </row>
        <row r="1374">
          <cell r="A1374" t="str">
            <v>7066</v>
          </cell>
          <cell r="C1374" t="str">
            <v>ES000090</v>
          </cell>
        </row>
        <row r="1375">
          <cell r="A1375" t="str">
            <v>3674</v>
          </cell>
          <cell r="C1375" t="str">
            <v>ES000109</v>
          </cell>
        </row>
        <row r="1376">
          <cell r="A1376" t="str">
            <v>6350</v>
          </cell>
          <cell r="C1376" t="str">
            <v>ES000111</v>
          </cell>
        </row>
        <row r="1377">
          <cell r="A1377" t="str">
            <v>7016</v>
          </cell>
          <cell r="C1377" t="str">
            <v>BR000215</v>
          </cell>
        </row>
        <row r="1378">
          <cell r="A1378" t="str">
            <v>B2V5</v>
          </cell>
          <cell r="C1378" t="str">
            <v>GB033755</v>
          </cell>
        </row>
        <row r="1379">
          <cell r="A1379" t="str">
            <v>6943</v>
          </cell>
          <cell r="C1379" t="str">
            <v>GB000122</v>
          </cell>
        </row>
        <row r="1380">
          <cell r="A1380" t="str">
            <v>6003</v>
          </cell>
          <cell r="C1380" t="str">
            <v>GB000077</v>
          </cell>
        </row>
        <row r="1381">
          <cell r="A1381" t="str">
            <v>9585</v>
          </cell>
          <cell r="C1381" t="str">
            <v>BR010381</v>
          </cell>
        </row>
        <row r="1382">
          <cell r="A1382" t="str">
            <v>7225</v>
          </cell>
          <cell r="C1382" t="str">
            <v>FR003475</v>
          </cell>
        </row>
        <row r="1383">
          <cell r="A1383" t="str">
            <v>7404</v>
          </cell>
          <cell r="C1383" t="str">
            <v>FR030230</v>
          </cell>
        </row>
        <row r="1384">
          <cell r="A1384" t="str">
            <v>5599</v>
          </cell>
          <cell r="C1384" t="str">
            <v>FR003335</v>
          </cell>
        </row>
        <row r="1385">
          <cell r="A1385" t="str">
            <v>8318</v>
          </cell>
          <cell r="C1385" t="str">
            <v>FR004028</v>
          </cell>
        </row>
        <row r="1386">
          <cell r="A1386" t="str">
            <v>2538</v>
          </cell>
          <cell r="C1386" t="str">
            <v>FR003969</v>
          </cell>
        </row>
        <row r="1387">
          <cell r="A1387" t="str">
            <v>2450</v>
          </cell>
          <cell r="C1387" t="str">
            <v>FR003067</v>
          </cell>
        </row>
        <row r="1388">
          <cell r="A1388" t="str">
            <v>5041</v>
          </cell>
          <cell r="C1388" t="str">
            <v>FR003994</v>
          </cell>
        </row>
        <row r="1389">
          <cell r="A1389" t="str">
            <v>5047</v>
          </cell>
          <cell r="C1389" t="str">
            <v>FR003286</v>
          </cell>
        </row>
        <row r="1390">
          <cell r="A1390" t="str">
            <v>B1B8</v>
          </cell>
          <cell r="C1390" t="str">
            <v>FR043566</v>
          </cell>
        </row>
        <row r="1391">
          <cell r="A1391" t="str">
            <v>3525</v>
          </cell>
          <cell r="C1391" t="str">
            <v>FR003258</v>
          </cell>
        </row>
        <row r="1392">
          <cell r="A1392" t="str">
            <v>6677</v>
          </cell>
          <cell r="C1392" t="str">
            <v>FR003419</v>
          </cell>
        </row>
        <row r="1393">
          <cell r="A1393" t="str">
            <v>7282</v>
          </cell>
          <cell r="C1393" t="str">
            <v>FR003490</v>
          </cell>
        </row>
        <row r="1394">
          <cell r="A1394" t="str">
            <v>2514</v>
          </cell>
          <cell r="C1394" t="str">
            <v>FR003104</v>
          </cell>
        </row>
        <row r="1395">
          <cell r="A1395" t="str">
            <v>2575</v>
          </cell>
          <cell r="C1395" t="str">
            <v>FR003148</v>
          </cell>
        </row>
        <row r="1396">
          <cell r="A1396" t="str">
            <v>5304</v>
          </cell>
          <cell r="C1396" t="str">
            <v>FR003314</v>
          </cell>
        </row>
        <row r="1397">
          <cell r="A1397" t="str">
            <v>B206</v>
          </cell>
          <cell r="C1397" t="str">
            <v>CO001441</v>
          </cell>
        </row>
        <row r="1398">
          <cell r="A1398" t="str">
            <v>5044</v>
          </cell>
          <cell r="C1398" t="str">
            <v>AU000033</v>
          </cell>
        </row>
        <row r="1399">
          <cell r="A1399" t="str">
            <v>6371</v>
          </cell>
          <cell r="C1399" t="str">
            <v>AU000115</v>
          </cell>
        </row>
        <row r="1400">
          <cell r="A1400" t="str">
            <v>2610</v>
          </cell>
          <cell r="C1400" t="str">
            <v>FR003170</v>
          </cell>
        </row>
        <row r="1401">
          <cell r="A1401" t="str">
            <v>5920</v>
          </cell>
          <cell r="C1401" t="str">
            <v>FR003365</v>
          </cell>
        </row>
        <row r="1402">
          <cell r="A1402" t="str">
            <v>6277</v>
          </cell>
          <cell r="C1402" t="str">
            <v>FR003392</v>
          </cell>
        </row>
        <row r="1403">
          <cell r="A1403" t="str">
            <v>B9F4</v>
          </cell>
          <cell r="C1403" t="str">
            <v>FR084894</v>
          </cell>
        </row>
        <row r="1404">
          <cell r="A1404" t="str">
            <v>B718</v>
          </cell>
          <cell r="C1404" t="str">
            <v>FR085110</v>
          </cell>
        </row>
        <row r="1405">
          <cell r="A1405" t="str">
            <v>7950</v>
          </cell>
          <cell r="C1405" t="str">
            <v>FR003536</v>
          </cell>
        </row>
        <row r="1406">
          <cell r="A1406" t="str">
            <v>2504</v>
          </cell>
          <cell r="C1406" t="str">
            <v>FR003098</v>
          </cell>
        </row>
        <row r="1407">
          <cell r="A1407" t="str">
            <v>9173</v>
          </cell>
          <cell r="C1407" t="str">
            <v>FR004067</v>
          </cell>
        </row>
        <row r="1408">
          <cell r="A1408" t="str">
            <v>B4T1</v>
          </cell>
          <cell r="C1408" t="str">
            <v>FR083680</v>
          </cell>
        </row>
        <row r="1409">
          <cell r="A1409" t="str">
            <v>5057</v>
          </cell>
          <cell r="C1409" t="str">
            <v>FR003288</v>
          </cell>
        </row>
        <row r="1410">
          <cell r="A1410" t="str">
            <v>B2J6</v>
          </cell>
          <cell r="C1410" t="str">
            <v>FR048932</v>
          </cell>
        </row>
        <row r="1411">
          <cell r="A1411" t="str">
            <v>2582</v>
          </cell>
          <cell r="C1411" t="str">
            <v>FR003151</v>
          </cell>
        </row>
        <row r="1412">
          <cell r="A1412" t="str">
            <v>C0M6</v>
          </cell>
          <cell r="C1412" t="str">
            <v>FR085828</v>
          </cell>
        </row>
        <row r="1413">
          <cell r="A1413" t="str">
            <v>8836</v>
          </cell>
          <cell r="C1413" t="str">
            <v>RU000039</v>
          </cell>
        </row>
        <row r="1414">
          <cell r="A1414" t="str">
            <v>8697</v>
          </cell>
          <cell r="C1414" t="str">
            <v>DE000233</v>
          </cell>
        </row>
        <row r="1415">
          <cell r="A1415" t="str">
            <v>8726</v>
          </cell>
          <cell r="C1415" t="str">
            <v>DE000336</v>
          </cell>
        </row>
        <row r="1416">
          <cell r="A1416" t="str">
            <v>3087</v>
          </cell>
          <cell r="C1416" t="str">
            <v>DE000298</v>
          </cell>
        </row>
        <row r="1417">
          <cell r="A1417" t="str">
            <v>2637</v>
          </cell>
          <cell r="C1417" t="str">
            <v>DE000091</v>
          </cell>
        </row>
        <row r="1418">
          <cell r="A1418" t="str">
            <v>A220</v>
          </cell>
          <cell r="C1418" t="str">
            <v>DE017433</v>
          </cell>
        </row>
        <row r="1419">
          <cell r="A1419" t="str">
            <v>A063</v>
          </cell>
          <cell r="C1419" t="str">
            <v>FR007099</v>
          </cell>
        </row>
        <row r="1420">
          <cell r="A1420" t="str">
            <v>5626</v>
          </cell>
          <cell r="C1420" t="str">
            <v>DE000325</v>
          </cell>
        </row>
        <row r="1421">
          <cell r="A1421" t="str">
            <v>9560</v>
          </cell>
          <cell r="C1421" t="str">
            <v>BR010382</v>
          </cell>
        </row>
        <row r="1422">
          <cell r="A1422" t="str">
            <v>B6J2</v>
          </cell>
          <cell r="C1422" t="str">
            <v>FR085078</v>
          </cell>
        </row>
        <row r="1423">
          <cell r="A1423" t="str">
            <v>2594</v>
          </cell>
          <cell r="C1423" t="str">
            <v>FR003160</v>
          </cell>
        </row>
        <row r="1424">
          <cell r="A1424" t="str">
            <v>B7N0</v>
          </cell>
          <cell r="C1424" t="str">
            <v>FR084984</v>
          </cell>
        </row>
        <row r="1425">
          <cell r="A1425" t="str">
            <v>7265</v>
          </cell>
          <cell r="C1425" t="str">
            <v>FR003484</v>
          </cell>
        </row>
        <row r="1426">
          <cell r="A1426" t="str">
            <v>6674</v>
          </cell>
          <cell r="C1426" t="str">
            <v>FR003417</v>
          </cell>
        </row>
        <row r="1427">
          <cell r="A1427" t="str">
            <v>B9P1</v>
          </cell>
          <cell r="C1427" t="str">
            <v>FR086083</v>
          </cell>
        </row>
        <row r="1428">
          <cell r="A1428" t="str">
            <v>7070</v>
          </cell>
          <cell r="C1428" t="str">
            <v>FR003468</v>
          </cell>
        </row>
        <row r="1429">
          <cell r="A1429" t="str">
            <v>3581</v>
          </cell>
          <cell r="C1429" t="str">
            <v>FR003991</v>
          </cell>
        </row>
        <row r="1430">
          <cell r="A1430" t="str">
            <v>8694</v>
          </cell>
          <cell r="C1430" t="str">
            <v>BR000207</v>
          </cell>
        </row>
        <row r="1431">
          <cell r="A1431" t="str">
            <v>5321</v>
          </cell>
          <cell r="C1431" t="str">
            <v>FR003319</v>
          </cell>
        </row>
        <row r="1432">
          <cell r="A1432" t="str">
            <v>2572</v>
          </cell>
          <cell r="C1432" t="str">
            <v>FR003145</v>
          </cell>
        </row>
        <row r="1433">
          <cell r="A1433" t="str">
            <v>B1F1</v>
          </cell>
          <cell r="C1433" t="str">
            <v>BR000289</v>
          </cell>
        </row>
        <row r="1434">
          <cell r="A1434" t="str">
            <v>5593</v>
          </cell>
          <cell r="C1434" t="str">
            <v>FR003999</v>
          </cell>
        </row>
        <row r="1435">
          <cell r="A1435" t="str">
            <v>3493</v>
          </cell>
          <cell r="C1435" t="str">
            <v>AU000196</v>
          </cell>
        </row>
        <row r="1436">
          <cell r="A1436" t="str">
            <v>6814</v>
          </cell>
          <cell r="C1436" t="str">
            <v>GB000119</v>
          </cell>
        </row>
        <row r="1437">
          <cell r="A1437" t="str">
            <v>2579</v>
          </cell>
          <cell r="C1437" t="str">
            <v>FR003149</v>
          </cell>
        </row>
        <row r="1438">
          <cell r="A1438" t="str">
            <v>2075</v>
          </cell>
          <cell r="C1438" t="str">
            <v>FR002906</v>
          </cell>
        </row>
        <row r="1439">
          <cell r="A1439" t="str">
            <v>7467</v>
          </cell>
          <cell r="C1439" t="str">
            <v>FR003519</v>
          </cell>
        </row>
        <row r="1440">
          <cell r="A1440" t="str">
            <v>7255</v>
          </cell>
          <cell r="C1440" t="str">
            <v>FR003481</v>
          </cell>
        </row>
        <row r="1441">
          <cell r="A1441" t="str">
            <v>7283</v>
          </cell>
          <cell r="C1441" t="str">
            <v>FR003491</v>
          </cell>
        </row>
        <row r="1442">
          <cell r="A1442" t="str">
            <v>6016</v>
          </cell>
          <cell r="C1442" t="str">
            <v>FR004007</v>
          </cell>
        </row>
        <row r="1443">
          <cell r="A1443" t="str">
            <v>2704</v>
          </cell>
          <cell r="C1443" t="str">
            <v>DE000292</v>
          </cell>
        </row>
        <row r="1444">
          <cell r="A1444" t="str">
            <v>9960</v>
          </cell>
          <cell r="C1444" t="str">
            <v>BE000965</v>
          </cell>
        </row>
        <row r="1445">
          <cell r="A1445" t="str">
            <v>6671</v>
          </cell>
          <cell r="C1445" t="str">
            <v>FR004011</v>
          </cell>
        </row>
        <row r="1446">
          <cell r="A1446" t="str">
            <v>3586</v>
          </cell>
          <cell r="C1446" t="str">
            <v>FR003265</v>
          </cell>
        </row>
        <row r="1447">
          <cell r="A1447" t="str">
            <v>2599</v>
          </cell>
          <cell r="C1447" t="str">
            <v>FR003164</v>
          </cell>
        </row>
        <row r="1448">
          <cell r="A1448" t="str">
            <v>5592</v>
          </cell>
          <cell r="C1448" t="str">
            <v>FR005752</v>
          </cell>
        </row>
        <row r="1449">
          <cell r="A1449" t="str">
            <v>5600</v>
          </cell>
          <cell r="C1449" t="str">
            <v>FR003336</v>
          </cell>
        </row>
        <row r="1450">
          <cell r="A1450" t="str">
            <v>5090</v>
          </cell>
          <cell r="C1450" t="str">
            <v>FR023219</v>
          </cell>
        </row>
        <row r="1451">
          <cell r="A1451" t="str">
            <v>5069</v>
          </cell>
          <cell r="C1451" t="str">
            <v>FR003290</v>
          </cell>
        </row>
        <row r="1452">
          <cell r="A1452" t="str">
            <v>B5X1</v>
          </cell>
          <cell r="C1452" t="str">
            <v>JP000079</v>
          </cell>
        </row>
        <row r="1453">
          <cell r="A1453" t="str">
            <v>9527</v>
          </cell>
          <cell r="C1453" t="str">
            <v>BR000255</v>
          </cell>
        </row>
        <row r="1454">
          <cell r="A1454" t="str">
            <v>8375</v>
          </cell>
          <cell r="C1454" t="str">
            <v>DE000334</v>
          </cell>
        </row>
        <row r="1455">
          <cell r="A1455" t="str">
            <v>6817</v>
          </cell>
          <cell r="C1455" t="str">
            <v>ES000087</v>
          </cell>
        </row>
        <row r="1456">
          <cell r="A1456" t="str">
            <v>9624</v>
          </cell>
          <cell r="C1456" t="str">
            <v>BR000637</v>
          </cell>
        </row>
        <row r="1457">
          <cell r="A1457" t="str">
            <v>3491</v>
          </cell>
          <cell r="C1457" t="str">
            <v>FR003250</v>
          </cell>
        </row>
        <row r="1458">
          <cell r="A1458" t="str">
            <v>B0E4</v>
          </cell>
          <cell r="C1458" t="str">
            <v>FR030009</v>
          </cell>
        </row>
        <row r="1459">
          <cell r="A1459" t="str">
            <v>6917</v>
          </cell>
          <cell r="C1459" t="str">
            <v>FR006731</v>
          </cell>
        </row>
        <row r="1460">
          <cell r="A1460" t="str">
            <v>A5T5</v>
          </cell>
          <cell r="C1460" t="str">
            <v>FR022545</v>
          </cell>
        </row>
        <row r="1461">
          <cell r="A1461" t="str">
            <v>4982</v>
          </cell>
          <cell r="C1461" t="str">
            <v>FR003740</v>
          </cell>
        </row>
        <row r="1462">
          <cell r="A1462" t="str">
            <v>5269</v>
          </cell>
          <cell r="C1462" t="str">
            <v>FR003997</v>
          </cell>
        </row>
        <row r="1463">
          <cell r="A1463" t="str">
            <v>2585</v>
          </cell>
          <cell r="C1463" t="str">
            <v>FR003154</v>
          </cell>
        </row>
        <row r="1464">
          <cell r="A1464" t="str">
            <v>2587</v>
          </cell>
          <cell r="C1464" t="str">
            <v>FR003155</v>
          </cell>
        </row>
        <row r="1465">
          <cell r="A1465" t="str">
            <v>B9H3</v>
          </cell>
          <cell r="C1465" t="str">
            <v>FR085340</v>
          </cell>
        </row>
        <row r="1466">
          <cell r="A1466" t="str">
            <v>2597</v>
          </cell>
          <cell r="C1466" t="str">
            <v>FR003723</v>
          </cell>
        </row>
        <row r="1467">
          <cell r="A1467" t="str">
            <v>5037</v>
          </cell>
          <cell r="C1467" t="str">
            <v>FR003283</v>
          </cell>
        </row>
        <row r="1468">
          <cell r="A1468" t="str">
            <v>3088</v>
          </cell>
          <cell r="C1468" t="str">
            <v>FR003210</v>
          </cell>
        </row>
        <row r="1469">
          <cell r="A1469" t="str">
            <v>2602</v>
          </cell>
          <cell r="C1469" t="str">
            <v>FR003166</v>
          </cell>
        </row>
        <row r="1470">
          <cell r="A1470" t="str">
            <v>3086</v>
          </cell>
          <cell r="C1470" t="str">
            <v>FR003733</v>
          </cell>
        </row>
        <row r="1471">
          <cell r="A1471" t="str">
            <v>6031</v>
          </cell>
          <cell r="C1471" t="str">
            <v>FR004006</v>
          </cell>
        </row>
        <row r="1472">
          <cell r="A1472" t="str">
            <v>2559</v>
          </cell>
          <cell r="C1472" t="str">
            <v>FR003721</v>
          </cell>
        </row>
        <row r="1473">
          <cell r="A1473" t="str">
            <v>9786</v>
          </cell>
          <cell r="C1473" t="str">
            <v>BR010383</v>
          </cell>
        </row>
        <row r="1474">
          <cell r="A1474" t="str">
            <v>3498</v>
          </cell>
          <cell r="C1474" t="str">
            <v>FR003253</v>
          </cell>
        </row>
        <row r="1475">
          <cell r="A1475" t="str">
            <v>2583</v>
          </cell>
          <cell r="C1475" t="str">
            <v>FR003152</v>
          </cell>
        </row>
        <row r="1476">
          <cell r="A1476" t="str">
            <v>2714</v>
          </cell>
          <cell r="C1476" t="str">
            <v>FR003173</v>
          </cell>
        </row>
        <row r="1477">
          <cell r="A1477" t="str">
            <v>B668</v>
          </cell>
          <cell r="C1477" t="str">
            <v>FR048933</v>
          </cell>
        </row>
        <row r="1478">
          <cell r="A1478" t="str">
            <v>7494</v>
          </cell>
          <cell r="C1478" t="str">
            <v>FR003522</v>
          </cell>
        </row>
        <row r="1479">
          <cell r="A1479" t="str">
            <v>3489</v>
          </cell>
          <cell r="C1479" t="str">
            <v>FR003249</v>
          </cell>
        </row>
        <row r="1480">
          <cell r="A1480" t="str">
            <v>5609</v>
          </cell>
          <cell r="C1480" t="str">
            <v>FR003340</v>
          </cell>
        </row>
        <row r="1481">
          <cell r="A1481" t="str">
            <v>5676</v>
          </cell>
          <cell r="C1481" t="str">
            <v>AU000037</v>
          </cell>
        </row>
        <row r="1482">
          <cell r="A1482" t="str">
            <v>5529</v>
          </cell>
          <cell r="C1482" t="str">
            <v>FR003327</v>
          </cell>
        </row>
        <row r="1483">
          <cell r="A1483" t="str">
            <v>9696</v>
          </cell>
          <cell r="C1483" t="str">
            <v>BR000622</v>
          </cell>
        </row>
        <row r="1484">
          <cell r="A1484" t="str">
            <v>B9Q9</v>
          </cell>
          <cell r="C1484" t="str">
            <v>KH000062</v>
          </cell>
        </row>
        <row r="1485">
          <cell r="A1485" t="str">
            <v>9453</v>
          </cell>
          <cell r="C1485" t="str">
            <v>BR010424</v>
          </cell>
        </row>
        <row r="1486">
          <cell r="A1486" t="str">
            <v>7819</v>
          </cell>
          <cell r="C1486" t="str">
            <v>BR000154</v>
          </cell>
        </row>
        <row r="1487">
          <cell r="A1487" t="str">
            <v>9136</v>
          </cell>
          <cell r="C1487" t="str">
            <v>FR003629</v>
          </cell>
        </row>
        <row r="1488">
          <cell r="A1488" t="str">
            <v>2595</v>
          </cell>
          <cell r="C1488" t="str">
            <v>FR003161</v>
          </cell>
        </row>
        <row r="1489">
          <cell r="A1489" t="str">
            <v>2588</v>
          </cell>
          <cell r="C1489" t="str">
            <v>FR003156</v>
          </cell>
        </row>
        <row r="1490">
          <cell r="A1490" t="str">
            <v>7418</v>
          </cell>
          <cell r="C1490" t="str">
            <v>FR003517</v>
          </cell>
        </row>
        <row r="1491">
          <cell r="A1491" t="str">
            <v>5244</v>
          </cell>
          <cell r="C1491" t="str">
            <v>FR005486</v>
          </cell>
        </row>
        <row r="1492">
          <cell r="A1492" t="str">
            <v>6563</v>
          </cell>
          <cell r="C1492" t="str">
            <v>FR003412</v>
          </cell>
        </row>
        <row r="1493">
          <cell r="A1493" t="str">
            <v>7202</v>
          </cell>
          <cell r="C1493" t="str">
            <v>BR000146</v>
          </cell>
        </row>
        <row r="1494">
          <cell r="A1494" t="str">
            <v>5106</v>
          </cell>
          <cell r="C1494" t="str">
            <v>PT000036</v>
          </cell>
        </row>
        <row r="1495">
          <cell r="A1495" t="str">
            <v>6462</v>
          </cell>
          <cell r="C1495" t="str">
            <v>GB000088</v>
          </cell>
        </row>
        <row r="1496">
          <cell r="A1496" t="str">
            <v>5508</v>
          </cell>
          <cell r="C1496" t="str">
            <v>FR003326</v>
          </cell>
        </row>
        <row r="1497">
          <cell r="A1497" t="str">
            <v>2612</v>
          </cell>
          <cell r="C1497" t="str">
            <v>FR003172</v>
          </cell>
        </row>
        <row r="1498">
          <cell r="A1498" t="str">
            <v>2560</v>
          </cell>
          <cell r="C1498" t="str">
            <v>FR003136</v>
          </cell>
        </row>
        <row r="1499">
          <cell r="A1499" t="str">
            <v>A0T0</v>
          </cell>
          <cell r="C1499" t="str">
            <v>BR010407</v>
          </cell>
        </row>
        <row r="1500">
          <cell r="A1500" t="str">
            <v>6755</v>
          </cell>
          <cell r="C1500" t="str">
            <v>FR003424</v>
          </cell>
        </row>
        <row r="1501">
          <cell r="A1501" t="str">
            <v>B678</v>
          </cell>
          <cell r="C1501" t="str">
            <v>FR049114</v>
          </cell>
        </row>
        <row r="1502">
          <cell r="A1502" t="str">
            <v>3568</v>
          </cell>
          <cell r="C1502" t="str">
            <v>FR005749</v>
          </cell>
        </row>
        <row r="1503">
          <cell r="A1503" t="str">
            <v>3487</v>
          </cell>
          <cell r="C1503" t="str">
            <v>FR003247</v>
          </cell>
        </row>
        <row r="1504">
          <cell r="A1504" t="str">
            <v>5071</v>
          </cell>
          <cell r="C1504" t="str">
            <v>FR003291</v>
          </cell>
        </row>
        <row r="1505">
          <cell r="A1505" t="str">
            <v>3686</v>
          </cell>
          <cell r="C1505" t="str">
            <v>FR003270</v>
          </cell>
        </row>
        <row r="1506">
          <cell r="A1506" t="str">
            <v>A331</v>
          </cell>
          <cell r="C1506" t="str">
            <v>FR030464</v>
          </cell>
        </row>
        <row r="1507">
          <cell r="A1507" t="str">
            <v>5076</v>
          </cell>
          <cell r="C1507" t="str">
            <v>FR003293</v>
          </cell>
        </row>
        <row r="1508">
          <cell r="A1508" t="str">
            <v>A1C8</v>
          </cell>
          <cell r="C1508" t="str">
            <v>BR100315</v>
          </cell>
        </row>
        <row r="1509">
          <cell r="A1509" t="str">
            <v>5521</v>
          </cell>
          <cell r="C1509" t="str">
            <v>BR000090</v>
          </cell>
        </row>
        <row r="1510">
          <cell r="A1510" t="str">
            <v>9558</v>
          </cell>
          <cell r="C1510" t="str">
            <v>BR000231</v>
          </cell>
        </row>
        <row r="1511">
          <cell r="A1511" t="str">
            <v>9327</v>
          </cell>
          <cell r="C1511" t="str">
            <v>BR000228</v>
          </cell>
        </row>
        <row r="1512">
          <cell r="A1512" t="str">
            <v>9600</v>
          </cell>
          <cell r="C1512" t="str">
            <v>BR000246</v>
          </cell>
        </row>
        <row r="1513">
          <cell r="A1513" t="str">
            <v>7409</v>
          </cell>
          <cell r="C1513" t="str">
            <v>FR003514</v>
          </cell>
        </row>
        <row r="1514">
          <cell r="A1514" t="str">
            <v>5595</v>
          </cell>
          <cell r="C1514" t="str">
            <v>FR003332</v>
          </cell>
        </row>
        <row r="1515">
          <cell r="A1515" t="str">
            <v>7280</v>
          </cell>
          <cell r="C1515" t="str">
            <v>FR003488</v>
          </cell>
        </row>
        <row r="1516">
          <cell r="A1516" t="str">
            <v>3515</v>
          </cell>
          <cell r="C1516" t="str">
            <v>FR003987</v>
          </cell>
        </row>
        <row r="1517">
          <cell r="A1517" t="str">
            <v>8700</v>
          </cell>
          <cell r="C1517" t="str">
            <v>FR029978</v>
          </cell>
        </row>
        <row r="1518">
          <cell r="A1518" t="str">
            <v>A347</v>
          </cell>
          <cell r="C1518" t="str">
            <v>NL000085</v>
          </cell>
        </row>
        <row r="1519">
          <cell r="A1519" t="str">
            <v>B6G2</v>
          </cell>
          <cell r="C1519" t="str">
            <v>FR081852</v>
          </cell>
        </row>
        <row r="1520">
          <cell r="A1520" t="str">
            <v>2578</v>
          </cell>
          <cell r="C1520" t="str">
            <v>FR005741</v>
          </cell>
        </row>
        <row r="1521">
          <cell r="A1521" t="str">
            <v>2608</v>
          </cell>
          <cell r="C1521" t="str">
            <v>FR005744</v>
          </cell>
        </row>
        <row r="1522">
          <cell r="A1522" t="str">
            <v>2568</v>
          </cell>
          <cell r="C1522" t="str">
            <v>FR003142</v>
          </cell>
        </row>
        <row r="1523">
          <cell r="A1523" t="str">
            <v>7281</v>
          </cell>
          <cell r="C1523" t="str">
            <v>FR003489</v>
          </cell>
        </row>
        <row r="1524">
          <cell r="A1524" t="str">
            <v>3589</v>
          </cell>
          <cell r="C1524" t="str">
            <v>FR003993</v>
          </cell>
        </row>
        <row r="1525">
          <cell r="A1525" t="str">
            <v>5686</v>
          </cell>
          <cell r="C1525" t="str">
            <v>FR003357</v>
          </cell>
        </row>
        <row r="1526">
          <cell r="A1526" t="str">
            <v>8756</v>
          </cell>
          <cell r="C1526" t="str">
            <v>FR005760</v>
          </cell>
        </row>
        <row r="1527">
          <cell r="A1527" t="str">
            <v>6400</v>
          </cell>
          <cell r="C1527" t="str">
            <v>FR005756</v>
          </cell>
        </row>
        <row r="1528">
          <cell r="A1528" t="str">
            <v>A9U8</v>
          </cell>
          <cell r="C1528" t="str">
            <v>FR043565</v>
          </cell>
        </row>
        <row r="1529">
          <cell r="A1529" t="str">
            <v>2513</v>
          </cell>
          <cell r="C1529" t="str">
            <v>FR003103</v>
          </cell>
        </row>
        <row r="1530">
          <cell r="A1530" t="str">
            <v>6276</v>
          </cell>
          <cell r="C1530" t="str">
            <v>FR003752</v>
          </cell>
        </row>
        <row r="1531">
          <cell r="A1531" t="str">
            <v>7416</v>
          </cell>
          <cell r="C1531" t="str">
            <v>FR005758</v>
          </cell>
        </row>
        <row r="1532">
          <cell r="A1532" t="str">
            <v>2712</v>
          </cell>
          <cell r="C1532" t="str">
            <v>FR003974</v>
          </cell>
        </row>
        <row r="1533">
          <cell r="A1533" t="str">
            <v>7420</v>
          </cell>
          <cell r="C1533" t="str">
            <v>FR004021</v>
          </cell>
        </row>
        <row r="1534">
          <cell r="A1534" t="str">
            <v>B8A5</v>
          </cell>
          <cell r="C1534" t="str">
            <v>FR084973</v>
          </cell>
        </row>
        <row r="1535">
          <cell r="A1535" t="str">
            <v>B392</v>
          </cell>
          <cell r="C1535" t="str">
            <v>FR046595</v>
          </cell>
        </row>
        <row r="1536">
          <cell r="A1536" t="str">
            <v>9471</v>
          </cell>
          <cell r="C1536" t="str">
            <v>FR006858</v>
          </cell>
        </row>
        <row r="1537">
          <cell r="A1537" t="str">
            <v>B2Q6</v>
          </cell>
          <cell r="C1537" t="str">
            <v>FR043570</v>
          </cell>
        </row>
        <row r="1538">
          <cell r="A1538" t="str">
            <v>2544</v>
          </cell>
          <cell r="C1538" t="str">
            <v>FR003124</v>
          </cell>
        </row>
        <row r="1539">
          <cell r="A1539" t="str">
            <v>5919</v>
          </cell>
          <cell r="C1539" t="str">
            <v>FR003364</v>
          </cell>
        </row>
        <row r="1540">
          <cell r="A1540" t="str">
            <v>9490</v>
          </cell>
          <cell r="C1540" t="str">
            <v>FR005761</v>
          </cell>
        </row>
        <row r="1541">
          <cell r="A1541" t="str">
            <v>7410</v>
          </cell>
          <cell r="C1541" t="str">
            <v>FR003515</v>
          </cell>
        </row>
        <row r="1542">
          <cell r="A1542" t="str">
            <v>9465</v>
          </cell>
          <cell r="C1542" t="str">
            <v>FR005763</v>
          </cell>
        </row>
        <row r="1543">
          <cell r="A1543" t="str">
            <v>3705</v>
          </cell>
          <cell r="C1543" t="str">
            <v>AT000011</v>
          </cell>
        </row>
        <row r="1544">
          <cell r="A1544" t="str">
            <v>2347</v>
          </cell>
          <cell r="C1544" t="str">
            <v>FR003005</v>
          </cell>
        </row>
        <row r="1545">
          <cell r="A1545" t="str">
            <v>9869</v>
          </cell>
          <cell r="C1545" t="str">
            <v>CL000083</v>
          </cell>
        </row>
        <row r="1546">
          <cell r="A1546" t="str">
            <v>9611</v>
          </cell>
          <cell r="C1546" t="str">
            <v>BR000305</v>
          </cell>
        </row>
        <row r="1547">
          <cell r="A1547" t="str">
            <v>9167</v>
          </cell>
          <cell r="C1547" t="str">
            <v>BR000272</v>
          </cell>
        </row>
        <row r="1548">
          <cell r="A1548" t="str">
            <v>B445</v>
          </cell>
          <cell r="C1548" t="str">
            <v>BR074731</v>
          </cell>
        </row>
        <row r="1549">
          <cell r="A1549" t="str">
            <v>8570</v>
          </cell>
          <cell r="C1549" t="str">
            <v>BR000280</v>
          </cell>
        </row>
        <row r="1550">
          <cell r="A1550" t="str">
            <v>5525</v>
          </cell>
          <cell r="C1550" t="str">
            <v>BR000092</v>
          </cell>
        </row>
        <row r="1551">
          <cell r="A1551" t="str">
            <v>5526</v>
          </cell>
          <cell r="C1551" t="str">
            <v>BR000093</v>
          </cell>
        </row>
        <row r="1552">
          <cell r="A1552" t="str">
            <v>3531</v>
          </cell>
          <cell r="C1552" t="str">
            <v>BR000050</v>
          </cell>
        </row>
        <row r="1553">
          <cell r="A1553" t="str">
            <v>5323</v>
          </cell>
          <cell r="C1553" t="str">
            <v>BR000080</v>
          </cell>
        </row>
        <row r="1554">
          <cell r="A1554" t="str">
            <v>A0Y2</v>
          </cell>
          <cell r="C1554" t="str">
            <v>FR007100</v>
          </cell>
        </row>
        <row r="1555">
          <cell r="A1555" t="str">
            <v>3691</v>
          </cell>
          <cell r="C1555" t="str">
            <v>FR003272</v>
          </cell>
        </row>
        <row r="1556">
          <cell r="A1556" t="str">
            <v>8430</v>
          </cell>
          <cell r="C1556" t="str">
            <v>ID000078</v>
          </cell>
        </row>
        <row r="1557">
          <cell r="A1557" t="str">
            <v>3180</v>
          </cell>
          <cell r="C1557" t="str">
            <v>FR003219</v>
          </cell>
        </row>
        <row r="1558">
          <cell r="A1558" t="str">
            <v>7419</v>
          </cell>
          <cell r="C1558" t="str">
            <v>FR007102</v>
          </cell>
        </row>
        <row r="1559">
          <cell r="A1559" t="str">
            <v>8571</v>
          </cell>
          <cell r="C1559" t="str">
            <v>BR000200</v>
          </cell>
        </row>
        <row r="1560">
          <cell r="A1560" t="str">
            <v>5980</v>
          </cell>
          <cell r="C1560" t="str">
            <v>FR003375</v>
          </cell>
        </row>
        <row r="1561">
          <cell r="A1561" t="str">
            <v>7846</v>
          </cell>
          <cell r="C1561" t="str">
            <v>ES000098</v>
          </cell>
        </row>
        <row r="1562">
          <cell r="A1562" t="str">
            <v>6176</v>
          </cell>
          <cell r="C1562" t="str">
            <v>GB000080</v>
          </cell>
        </row>
        <row r="1563">
          <cell r="A1563" t="str">
            <v>B4D2</v>
          </cell>
          <cell r="C1563" t="str">
            <v>GB028596</v>
          </cell>
        </row>
        <row r="1564">
          <cell r="A1564" t="str">
            <v>B6H7</v>
          </cell>
          <cell r="C1564" t="str">
            <v>SG000219</v>
          </cell>
        </row>
        <row r="1565">
          <cell r="A1565" t="str">
            <v>B6H8</v>
          </cell>
          <cell r="C1565" t="str">
            <v>SG000091</v>
          </cell>
        </row>
        <row r="1566">
          <cell r="A1566" t="str">
            <v>B6J9</v>
          </cell>
          <cell r="C1566" t="str">
            <v>SG000092</v>
          </cell>
        </row>
        <row r="1567">
          <cell r="A1567" t="str">
            <v>B6H6</v>
          </cell>
          <cell r="C1567" t="str">
            <v>SG000087</v>
          </cell>
        </row>
        <row r="1568">
          <cell r="A1568" t="str">
            <v>B6H4</v>
          </cell>
          <cell r="C1568" t="str">
            <v>SG000088</v>
          </cell>
        </row>
        <row r="1569">
          <cell r="A1569" t="str">
            <v>B9T2</v>
          </cell>
          <cell r="C1569" t="str">
            <v>SG000233</v>
          </cell>
        </row>
        <row r="1570">
          <cell r="A1570" t="str">
            <v>B6J7</v>
          </cell>
          <cell r="C1570" t="str">
            <v>SG000086</v>
          </cell>
        </row>
        <row r="1571">
          <cell r="A1571" t="str">
            <v>B6J5</v>
          </cell>
          <cell r="C1571" t="str">
            <v>SG000081</v>
          </cell>
        </row>
        <row r="1572">
          <cell r="A1572" t="str">
            <v>B6H9</v>
          </cell>
          <cell r="C1572" t="str">
            <v>SG000083</v>
          </cell>
        </row>
        <row r="1573">
          <cell r="A1573" t="str">
            <v>B6J8</v>
          </cell>
          <cell r="C1573" t="str">
            <v>SG000084</v>
          </cell>
        </row>
        <row r="1574">
          <cell r="A1574" t="str">
            <v>B6H5</v>
          </cell>
          <cell r="C1574" t="str">
            <v>SG000093</v>
          </cell>
        </row>
        <row r="1575">
          <cell r="A1575" t="str">
            <v>B6I0</v>
          </cell>
          <cell r="C1575" t="str">
            <v>SG000082</v>
          </cell>
        </row>
        <row r="1576">
          <cell r="A1576" t="str">
            <v>B6J6</v>
          </cell>
          <cell r="C1576" t="str">
            <v>SG000085</v>
          </cell>
        </row>
        <row r="1577">
          <cell r="A1577" t="str">
            <v>B6I3</v>
          </cell>
          <cell r="C1577" t="str">
            <v>SG000080</v>
          </cell>
        </row>
        <row r="1578">
          <cell r="A1578" t="str">
            <v>B8L8</v>
          </cell>
          <cell r="C1578" t="str">
            <v>DE017442</v>
          </cell>
        </row>
        <row r="1579">
          <cell r="A1579" t="str">
            <v>3187</v>
          </cell>
          <cell r="C1579" t="str">
            <v>FR003223</v>
          </cell>
        </row>
        <row r="1580">
          <cell r="A1580" t="str">
            <v>9594</v>
          </cell>
          <cell r="C1580" t="str">
            <v>FR003652</v>
          </cell>
        </row>
        <row r="1581">
          <cell r="A1581" t="str">
            <v>9450</v>
          </cell>
          <cell r="C1581" t="str">
            <v>BR000281</v>
          </cell>
        </row>
        <row r="1582">
          <cell r="A1582" t="str">
            <v>6209</v>
          </cell>
          <cell r="C1582" t="str">
            <v>GB000083</v>
          </cell>
        </row>
        <row r="1583">
          <cell r="A1583" t="str">
            <v>5524</v>
          </cell>
          <cell r="C1583" t="str">
            <v>BR000091</v>
          </cell>
        </row>
        <row r="1584">
          <cell r="A1584" t="str">
            <v>9610</v>
          </cell>
          <cell r="C1584" t="str">
            <v>BR000240</v>
          </cell>
        </row>
        <row r="1585">
          <cell r="A1585" t="str">
            <v>2699</v>
          </cell>
          <cell r="C1585" t="str">
            <v>AU000019</v>
          </cell>
        </row>
        <row r="1586">
          <cell r="A1586" t="str">
            <v>9961</v>
          </cell>
          <cell r="C1586" t="str">
            <v>NL001042</v>
          </cell>
        </row>
        <row r="1587">
          <cell r="A1587" t="str">
            <v>3183</v>
          </cell>
          <cell r="C1587" t="str">
            <v>FR003220</v>
          </cell>
        </row>
        <row r="1588">
          <cell r="A1588" t="str">
            <v>B6A3</v>
          </cell>
          <cell r="C1588" t="str">
            <v>FR083617</v>
          </cell>
        </row>
        <row r="1589">
          <cell r="A1589" t="str">
            <v>2348</v>
          </cell>
          <cell r="C1589" t="str">
            <v>FR003006</v>
          </cell>
        </row>
        <row r="1590">
          <cell r="A1590" t="str">
            <v>2193</v>
          </cell>
          <cell r="C1590" t="str">
            <v>FR002917</v>
          </cell>
        </row>
        <row r="1591">
          <cell r="A1591" t="str">
            <v>5441</v>
          </cell>
          <cell r="C1591" t="str">
            <v>DE000195</v>
          </cell>
        </row>
        <row r="1592">
          <cell r="A1592" t="str">
            <v>2501</v>
          </cell>
          <cell r="C1592" t="str">
            <v>FR003967</v>
          </cell>
        </row>
        <row r="1593">
          <cell r="A1593" t="str">
            <v>9524</v>
          </cell>
          <cell r="C1593" t="str">
            <v>ID000190</v>
          </cell>
        </row>
        <row r="1594">
          <cell r="A1594" t="str">
            <v>A7X0</v>
          </cell>
          <cell r="C1594" t="str">
            <v>GB033828</v>
          </cell>
        </row>
        <row r="1595">
          <cell r="A1595" t="str">
            <v>5957</v>
          </cell>
          <cell r="C1595" t="str">
            <v>AU000039</v>
          </cell>
        </row>
        <row r="1596">
          <cell r="A1596" t="str">
            <v>5675</v>
          </cell>
          <cell r="C1596" t="str">
            <v>AU000113</v>
          </cell>
        </row>
        <row r="1597">
          <cell r="A1597" t="str">
            <v>6582</v>
          </cell>
          <cell r="C1597" t="str">
            <v>AU000048</v>
          </cell>
        </row>
        <row r="1598">
          <cell r="A1598" t="str">
            <v>5520</v>
          </cell>
          <cell r="C1598" t="str">
            <v>BR000089</v>
          </cell>
        </row>
        <row r="1599">
          <cell r="A1599" t="str">
            <v>2570</v>
          </cell>
          <cell r="C1599" t="str">
            <v>FR003143</v>
          </cell>
        </row>
        <row r="1600">
          <cell r="A1600" t="str">
            <v>B2T3</v>
          </cell>
          <cell r="C1600" t="str">
            <v>GE001113</v>
          </cell>
        </row>
        <row r="1601">
          <cell r="A1601" t="str">
            <v>2724</v>
          </cell>
          <cell r="C1601" t="str">
            <v>FR083669</v>
          </cell>
        </row>
        <row r="1602">
          <cell r="A1602" t="str">
            <v>6392</v>
          </cell>
          <cell r="C1602" t="str">
            <v>FR004009</v>
          </cell>
        </row>
        <row r="1603">
          <cell r="A1603" t="str">
            <v>7147</v>
          </cell>
          <cell r="C1603" t="str">
            <v>PL000040</v>
          </cell>
        </row>
        <row r="1604">
          <cell r="A1604" t="str">
            <v>5096</v>
          </cell>
          <cell r="C1604" t="str">
            <v>FR003306</v>
          </cell>
        </row>
        <row r="1605">
          <cell r="A1605" t="str">
            <v>6464</v>
          </cell>
          <cell r="C1605" t="str">
            <v>FR003399</v>
          </cell>
        </row>
        <row r="1606">
          <cell r="A1606" t="str">
            <v>2584</v>
          </cell>
          <cell r="C1606" t="str">
            <v>FR085098</v>
          </cell>
        </row>
        <row r="1607">
          <cell r="A1607" t="str">
            <v>2531</v>
          </cell>
          <cell r="C1607" t="str">
            <v>FR003118</v>
          </cell>
        </row>
        <row r="1608">
          <cell r="A1608" t="str">
            <v>B9I1</v>
          </cell>
          <cell r="C1608" t="str">
            <v>FR085563</v>
          </cell>
        </row>
        <row r="1609">
          <cell r="A1609" t="str">
            <v>5023</v>
          </cell>
          <cell r="C1609" t="str">
            <v>FR003280</v>
          </cell>
        </row>
        <row r="1610">
          <cell r="A1610" t="str">
            <v>2611</v>
          </cell>
          <cell r="C1610" t="str">
            <v>FR085612</v>
          </cell>
        </row>
        <row r="1611">
          <cell r="A1611" t="str">
            <v>C0W0</v>
          </cell>
          <cell r="C1611" t="str">
            <v>FR085405</v>
          </cell>
        </row>
        <row r="1612">
          <cell r="A1612" t="str">
            <v>A068</v>
          </cell>
          <cell r="C1612" t="str">
            <v>FR007521</v>
          </cell>
        </row>
        <row r="1613">
          <cell r="A1613" t="str">
            <v>9374</v>
          </cell>
          <cell r="C1613" t="str">
            <v>BR000547</v>
          </cell>
        </row>
        <row r="1614">
          <cell r="A1614" t="str">
            <v>7469</v>
          </cell>
          <cell r="C1614" t="str">
            <v>DE000210</v>
          </cell>
        </row>
        <row r="1615">
          <cell r="A1615" t="str">
            <v>9134</v>
          </cell>
          <cell r="C1615" t="str">
            <v>FR003628</v>
          </cell>
        </row>
        <row r="1616">
          <cell r="A1616" t="str">
            <v>3202</v>
          </cell>
          <cell r="C1616" t="str">
            <v>ES000043</v>
          </cell>
        </row>
        <row r="1617">
          <cell r="A1617" t="str">
            <v>6614</v>
          </cell>
          <cell r="C1617" t="str">
            <v>ES000166</v>
          </cell>
        </row>
        <row r="1618">
          <cell r="A1618" t="str">
            <v>B4B2</v>
          </cell>
          <cell r="C1618" t="str">
            <v>ES062604</v>
          </cell>
        </row>
        <row r="1619">
          <cell r="A1619" t="str">
            <v>8479</v>
          </cell>
          <cell r="C1619" t="str">
            <v>FR003590</v>
          </cell>
        </row>
        <row r="1620">
          <cell r="A1620" t="str">
            <v>3582</v>
          </cell>
          <cell r="C1620" t="str">
            <v>FR005748</v>
          </cell>
        </row>
        <row r="1621">
          <cell r="A1621" t="str">
            <v>5093</v>
          </cell>
          <cell r="C1621" t="str">
            <v>FR003304</v>
          </cell>
        </row>
        <row r="1622">
          <cell r="A1622" t="str">
            <v>6872</v>
          </cell>
          <cell r="C1622" t="str">
            <v>FR003442</v>
          </cell>
        </row>
        <row r="1623">
          <cell r="A1623" t="str">
            <v>2567</v>
          </cell>
          <cell r="C1623" t="str">
            <v>FR005739</v>
          </cell>
        </row>
        <row r="1624">
          <cell r="A1624" t="str">
            <v>2546</v>
          </cell>
          <cell r="C1624" t="str">
            <v>FR003126</v>
          </cell>
        </row>
        <row r="1625">
          <cell r="A1625" t="str">
            <v>2515</v>
          </cell>
          <cell r="C1625" t="str">
            <v>FR003105</v>
          </cell>
        </row>
        <row r="1626">
          <cell r="A1626" t="str">
            <v>2409</v>
          </cell>
          <cell r="C1626" t="str">
            <v>FR003952</v>
          </cell>
        </row>
        <row r="1627">
          <cell r="A1627" t="str">
            <v>1434</v>
          </cell>
          <cell r="C1627" t="str">
            <v>FR002838</v>
          </cell>
        </row>
        <row r="1628">
          <cell r="A1628" t="str">
            <v>2573</v>
          </cell>
          <cell r="C1628" t="str">
            <v>FR003146</v>
          </cell>
        </row>
        <row r="1629">
          <cell r="A1629" t="str">
            <v>7220</v>
          </cell>
          <cell r="C1629" t="str">
            <v>BR000147</v>
          </cell>
        </row>
        <row r="1630">
          <cell r="A1630" t="str">
            <v>B4Y9</v>
          </cell>
          <cell r="C1630" t="str">
            <v>ES062608</v>
          </cell>
        </row>
        <row r="1631">
          <cell r="A1631" t="str">
            <v>2713</v>
          </cell>
          <cell r="C1631" t="str">
            <v>FR003975</v>
          </cell>
        </row>
        <row r="1632">
          <cell r="A1632" t="str">
            <v>6401</v>
          </cell>
          <cell r="C1632" t="str">
            <v>PL000060</v>
          </cell>
        </row>
        <row r="1633">
          <cell r="A1633" t="str">
            <v>7148</v>
          </cell>
          <cell r="C1633" t="str">
            <v>PL000062</v>
          </cell>
        </row>
        <row r="1634">
          <cell r="A1634" t="str">
            <v>2703</v>
          </cell>
          <cell r="C1634" t="str">
            <v>AU000192</v>
          </cell>
        </row>
        <row r="1635">
          <cell r="A1635" t="str">
            <v>B8G2</v>
          </cell>
          <cell r="C1635" t="str">
            <v>GB024072</v>
          </cell>
        </row>
        <row r="1636">
          <cell r="A1636" t="str">
            <v>7098</v>
          </cell>
          <cell r="C1636" t="str">
            <v>AT000034</v>
          </cell>
        </row>
        <row r="1637">
          <cell r="A1637" t="str">
            <v>3706</v>
          </cell>
          <cell r="C1637" t="str">
            <v>AT000027</v>
          </cell>
        </row>
        <row r="1638">
          <cell r="A1638" t="str">
            <v>6783</v>
          </cell>
          <cell r="C1638" t="str">
            <v>CH000065</v>
          </cell>
        </row>
        <row r="1639">
          <cell r="A1639" t="str">
            <v>6603</v>
          </cell>
          <cell r="C1639" t="str">
            <v>PL000036</v>
          </cell>
        </row>
        <row r="1640">
          <cell r="A1640" t="str">
            <v>6606</v>
          </cell>
          <cell r="C1640" t="str">
            <v>PL000038</v>
          </cell>
        </row>
        <row r="1641">
          <cell r="A1641" t="str">
            <v>8480</v>
          </cell>
          <cell r="C1641" t="str">
            <v>CH000057</v>
          </cell>
        </row>
        <row r="1642">
          <cell r="A1642" t="str">
            <v>3184</v>
          </cell>
          <cell r="C1642" t="str">
            <v>CH000028</v>
          </cell>
        </row>
        <row r="1643">
          <cell r="A1643" t="str">
            <v>3251</v>
          </cell>
          <cell r="C1643" t="str">
            <v>AR000002</v>
          </cell>
        </row>
        <row r="1644">
          <cell r="A1644" t="str">
            <v>6502</v>
          </cell>
          <cell r="C1644" t="str">
            <v>AR000004</v>
          </cell>
        </row>
        <row r="1645">
          <cell r="A1645" t="str">
            <v>8142</v>
          </cell>
          <cell r="C1645" t="str">
            <v>CH000054</v>
          </cell>
        </row>
        <row r="1646">
          <cell r="A1646" t="str">
            <v>7260</v>
          </cell>
          <cell r="C1646" t="str">
            <v>TR000009</v>
          </cell>
        </row>
        <row r="1647">
          <cell r="A1647" t="str">
            <v>1183</v>
          </cell>
          <cell r="C1647" t="str">
            <v>FR002766</v>
          </cell>
        </row>
        <row r="1648">
          <cell r="A1648" t="str">
            <v>0605</v>
          </cell>
          <cell r="C1648" t="str">
            <v>FR002579</v>
          </cell>
        </row>
        <row r="1649">
          <cell r="A1649" t="str">
            <v>5297</v>
          </cell>
          <cell r="C1649" t="str">
            <v>FR004064</v>
          </cell>
        </row>
        <row r="1650">
          <cell r="A1650" t="str">
            <v>B2C7</v>
          </cell>
          <cell r="C1650" t="str">
            <v>FR047218</v>
          </cell>
        </row>
        <row r="1651">
          <cell r="A1651" t="str">
            <v>0715</v>
          </cell>
          <cell r="C1651" t="str">
            <v>FR002640</v>
          </cell>
        </row>
        <row r="1652">
          <cell r="A1652" t="str">
            <v>9409</v>
          </cell>
          <cell r="C1652" t="str">
            <v>CL000020</v>
          </cell>
        </row>
        <row r="1653">
          <cell r="A1653" t="str">
            <v>A0T1</v>
          </cell>
          <cell r="C1653" t="str">
            <v>CO000016</v>
          </cell>
        </row>
        <row r="1654">
          <cell r="A1654" t="str">
            <v>8548</v>
          </cell>
          <cell r="C1654" t="str">
            <v>GB000808</v>
          </cell>
        </row>
        <row r="1655">
          <cell r="A1655" t="str">
            <v>5469</v>
          </cell>
          <cell r="C1655" t="str">
            <v>BR000204</v>
          </cell>
        </row>
        <row r="1656">
          <cell r="A1656" t="str">
            <v>6348</v>
          </cell>
          <cell r="C1656" t="str">
            <v>BR000118</v>
          </cell>
        </row>
        <row r="1657">
          <cell r="A1657" t="str">
            <v>7118</v>
          </cell>
          <cell r="C1657" t="str">
            <v>MX000010</v>
          </cell>
        </row>
        <row r="1658">
          <cell r="A1658" t="str">
            <v>1370</v>
          </cell>
          <cell r="C1658" t="str">
            <v>FR002812</v>
          </cell>
        </row>
        <row r="1659">
          <cell r="A1659" t="str">
            <v>6518</v>
          </cell>
          <cell r="C1659" t="str">
            <v>FR004010</v>
          </cell>
        </row>
        <row r="1660">
          <cell r="A1660" t="str">
            <v>1170</v>
          </cell>
          <cell r="C1660" t="str">
            <v>FR002759</v>
          </cell>
        </row>
        <row r="1661">
          <cell r="A1661" t="str">
            <v>8273</v>
          </cell>
          <cell r="C1661" t="str">
            <v>BR000176</v>
          </cell>
        </row>
        <row r="1662">
          <cell r="A1662" t="str">
            <v>1371</v>
          </cell>
          <cell r="C1662" t="str">
            <v>FR002813</v>
          </cell>
        </row>
        <row r="1663">
          <cell r="A1663" t="str">
            <v>0607</v>
          </cell>
          <cell r="C1663" t="str">
            <v>FR002580</v>
          </cell>
        </row>
        <row r="1664">
          <cell r="A1664" t="str">
            <v>2936</v>
          </cell>
          <cell r="C1664" t="str">
            <v>GB033804</v>
          </cell>
        </row>
        <row r="1665">
          <cell r="A1665" t="str">
            <v>3443</v>
          </cell>
          <cell r="C1665" t="str">
            <v>GB000057</v>
          </cell>
        </row>
        <row r="1666">
          <cell r="A1666" t="str">
            <v>9360</v>
          </cell>
          <cell r="C1666" t="str">
            <v>BR010141</v>
          </cell>
        </row>
        <row r="1667">
          <cell r="A1667" t="str">
            <v>8600</v>
          </cell>
          <cell r="C1667" t="str">
            <v>CO000005</v>
          </cell>
        </row>
        <row r="1668">
          <cell r="A1668" t="str">
            <v>6573</v>
          </cell>
          <cell r="C1668" t="str">
            <v>MA000044</v>
          </cell>
        </row>
        <row r="1669">
          <cell r="A1669" t="str">
            <v>7585</v>
          </cell>
          <cell r="C1669" t="str">
            <v>MA000050</v>
          </cell>
        </row>
        <row r="1670">
          <cell r="A1670" t="str">
            <v>A0G4</v>
          </cell>
          <cell r="C1670" t="str">
            <v>MA000092</v>
          </cell>
        </row>
        <row r="1671">
          <cell r="A1671" t="str">
            <v>7826</v>
          </cell>
          <cell r="C1671" t="str">
            <v>BR000157</v>
          </cell>
        </row>
        <row r="1672">
          <cell r="A1672" t="str">
            <v>9313</v>
          </cell>
          <cell r="C1672" t="str">
            <v>BR000276</v>
          </cell>
        </row>
        <row r="1673">
          <cell r="A1673" t="str">
            <v>9314</v>
          </cell>
          <cell r="C1673" t="str">
            <v>BR010422</v>
          </cell>
        </row>
        <row r="1674">
          <cell r="A1674" t="str">
            <v>B1F2</v>
          </cell>
          <cell r="C1674" t="str">
            <v>BR109115</v>
          </cell>
        </row>
        <row r="1675">
          <cell r="A1675" t="str">
            <v>2179</v>
          </cell>
          <cell r="C1675" t="str">
            <v>FR002912</v>
          </cell>
        </row>
        <row r="1676">
          <cell r="A1676" t="str">
            <v>5470</v>
          </cell>
          <cell r="C1676" t="str">
            <v>BR000085</v>
          </cell>
        </row>
        <row r="1677">
          <cell r="A1677" t="str">
            <v>0928</v>
          </cell>
          <cell r="C1677" t="str">
            <v>FR002702</v>
          </cell>
        </row>
        <row r="1678">
          <cell r="A1678" t="str">
            <v>1565</v>
          </cell>
          <cell r="C1678" t="str">
            <v>FR003926</v>
          </cell>
        </row>
        <row r="1679">
          <cell r="A1679" t="str">
            <v>0699</v>
          </cell>
          <cell r="C1679" t="str">
            <v>FR002631</v>
          </cell>
        </row>
        <row r="1680">
          <cell r="A1680" t="str">
            <v>0608</v>
          </cell>
          <cell r="C1680" t="str">
            <v>FR003897</v>
          </cell>
        </row>
        <row r="1681">
          <cell r="A1681" t="str">
            <v>0609</v>
          </cell>
          <cell r="C1681" t="str">
            <v>FR002581</v>
          </cell>
        </row>
        <row r="1682">
          <cell r="A1682" t="str">
            <v>B6B7</v>
          </cell>
          <cell r="C1682" t="str">
            <v>CN003196</v>
          </cell>
        </row>
        <row r="1683">
          <cell r="A1683" t="str">
            <v>9072</v>
          </cell>
          <cell r="C1683" t="str">
            <v>CN003608</v>
          </cell>
        </row>
        <row r="1684">
          <cell r="A1684" t="str">
            <v>C021</v>
          </cell>
          <cell r="C1684" t="str">
            <v>CN003680</v>
          </cell>
        </row>
        <row r="1685">
          <cell r="A1685" t="str">
            <v>B7T6</v>
          </cell>
          <cell r="C1685" t="str">
            <v>CN003252</v>
          </cell>
        </row>
        <row r="1686">
          <cell r="A1686" t="str">
            <v>B567</v>
          </cell>
          <cell r="C1686" t="str">
            <v>CN001064</v>
          </cell>
        </row>
        <row r="1687">
          <cell r="A1687" t="str">
            <v>B3E9</v>
          </cell>
          <cell r="C1687" t="str">
            <v>CN001074</v>
          </cell>
        </row>
        <row r="1688">
          <cell r="A1688" t="str">
            <v>B926</v>
          </cell>
          <cell r="C1688" t="str">
            <v>CN003467</v>
          </cell>
        </row>
        <row r="1689">
          <cell r="A1689" t="str">
            <v>C0L1</v>
          </cell>
          <cell r="C1689" t="str">
            <v>CN003656</v>
          </cell>
        </row>
        <row r="1690">
          <cell r="A1690" t="str">
            <v>9184</v>
          </cell>
          <cell r="C1690" t="str">
            <v>CN000117</v>
          </cell>
        </row>
        <row r="1691">
          <cell r="A1691" t="str">
            <v>9362</v>
          </cell>
          <cell r="C1691" t="str">
            <v>BR000237</v>
          </cell>
        </row>
        <row r="1692">
          <cell r="A1692" t="str">
            <v>2195</v>
          </cell>
          <cell r="C1692" t="str">
            <v>BE000029</v>
          </cell>
        </row>
        <row r="1693">
          <cell r="A1693" t="str">
            <v>2088</v>
          </cell>
          <cell r="C1693" t="str">
            <v>BE000028</v>
          </cell>
        </row>
        <row r="1694">
          <cell r="A1694" t="str">
            <v>0364</v>
          </cell>
          <cell r="C1694" t="str">
            <v>FR004418</v>
          </cell>
        </row>
        <row r="1695">
          <cell r="A1695" t="str">
            <v>0688</v>
          </cell>
          <cell r="C1695" t="str">
            <v>FR002625</v>
          </cell>
        </row>
        <row r="1696">
          <cell r="A1696" t="str">
            <v>1028</v>
          </cell>
          <cell r="C1696" t="str">
            <v>FR002728</v>
          </cell>
        </row>
        <row r="1697">
          <cell r="A1697" t="str">
            <v>1042</v>
          </cell>
          <cell r="C1697" t="str">
            <v>FR002730</v>
          </cell>
        </row>
        <row r="1698">
          <cell r="A1698" t="str">
            <v>1080</v>
          </cell>
          <cell r="C1698" t="str">
            <v>FR002737</v>
          </cell>
        </row>
        <row r="1699">
          <cell r="A1699" t="str">
            <v>0610</v>
          </cell>
          <cell r="C1699" t="str">
            <v>FR002582</v>
          </cell>
        </row>
        <row r="1700">
          <cell r="A1700" t="str">
            <v>9661</v>
          </cell>
          <cell r="C1700" t="str">
            <v>RU000028</v>
          </cell>
        </row>
        <row r="1701">
          <cell r="A1701" t="str">
            <v>B8T8</v>
          </cell>
          <cell r="C1701" t="str">
            <v>CN003329</v>
          </cell>
        </row>
        <row r="1702">
          <cell r="A1702" t="str">
            <v>B5P7</v>
          </cell>
          <cell r="C1702" t="str">
            <v>CN003192</v>
          </cell>
        </row>
        <row r="1703">
          <cell r="A1703" t="str">
            <v>B375</v>
          </cell>
          <cell r="C1703" t="str">
            <v>CN000841</v>
          </cell>
        </row>
        <row r="1704">
          <cell r="A1704" t="str">
            <v>B5T1</v>
          </cell>
          <cell r="C1704" t="str">
            <v>CN003247</v>
          </cell>
        </row>
        <row r="1705">
          <cell r="A1705" t="str">
            <v>B4S3</v>
          </cell>
          <cell r="C1705" t="str">
            <v>CN001055</v>
          </cell>
        </row>
        <row r="1706">
          <cell r="A1706" t="str">
            <v>6450</v>
          </cell>
          <cell r="C1706" t="str">
            <v>CN000026</v>
          </cell>
        </row>
        <row r="1707">
          <cell r="A1707" t="str">
            <v>A8N9</v>
          </cell>
          <cell r="C1707" t="str">
            <v>CN000654</v>
          </cell>
        </row>
        <row r="1708">
          <cell r="A1708" t="str">
            <v>B6C0</v>
          </cell>
          <cell r="C1708" t="str">
            <v>CN003203</v>
          </cell>
        </row>
        <row r="1709">
          <cell r="A1709" t="str">
            <v>B106</v>
          </cell>
          <cell r="C1709" t="str">
            <v>CN000652</v>
          </cell>
        </row>
        <row r="1710">
          <cell r="A1710" t="str">
            <v>B107</v>
          </cell>
          <cell r="C1710" t="str">
            <v>CN000667</v>
          </cell>
        </row>
        <row r="1711">
          <cell r="A1711" t="str">
            <v>A379</v>
          </cell>
          <cell r="C1711" t="str">
            <v>CN000400</v>
          </cell>
        </row>
        <row r="1712">
          <cell r="A1712" t="str">
            <v>5564</v>
          </cell>
          <cell r="C1712" t="str">
            <v>CN000010</v>
          </cell>
        </row>
        <row r="1713">
          <cell r="A1713" t="str">
            <v>8020</v>
          </cell>
          <cell r="C1713" t="str">
            <v>IN000036</v>
          </cell>
        </row>
        <row r="1714">
          <cell r="A1714" t="str">
            <v>6715</v>
          </cell>
          <cell r="C1714" t="str">
            <v>IN000049</v>
          </cell>
        </row>
        <row r="1715">
          <cell r="A1715" t="str">
            <v>7057</v>
          </cell>
          <cell r="C1715" t="str">
            <v>IN000012</v>
          </cell>
        </row>
        <row r="1716">
          <cell r="A1716" t="str">
            <v>2160</v>
          </cell>
          <cell r="C1716" t="str">
            <v>FR002911</v>
          </cell>
        </row>
        <row r="1717">
          <cell r="A1717" t="str">
            <v>B201</v>
          </cell>
          <cell r="C1717" t="str">
            <v>CO001439</v>
          </cell>
        </row>
        <row r="1718">
          <cell r="A1718" t="str">
            <v>B9U9</v>
          </cell>
          <cell r="C1718" t="str">
            <v>TH002699</v>
          </cell>
        </row>
        <row r="1719">
          <cell r="A1719" t="str">
            <v>6960</v>
          </cell>
          <cell r="C1719" t="str">
            <v>MX000008</v>
          </cell>
        </row>
        <row r="1720">
          <cell r="A1720" t="str">
            <v>3357</v>
          </cell>
          <cell r="C1720" t="str">
            <v>FR003231</v>
          </cell>
        </row>
        <row r="1721">
          <cell r="A1721" t="str">
            <v>B7L0</v>
          </cell>
          <cell r="C1721" t="str">
            <v>CN003701</v>
          </cell>
        </row>
        <row r="1722">
          <cell r="A1722" t="str">
            <v>B583</v>
          </cell>
          <cell r="C1722" t="str">
            <v>CN001050</v>
          </cell>
        </row>
        <row r="1723">
          <cell r="A1723" t="str">
            <v>5983</v>
          </cell>
          <cell r="C1723" t="str">
            <v>NZ000011</v>
          </cell>
        </row>
        <row r="1724">
          <cell r="A1724" t="str">
            <v>1720</v>
          </cell>
          <cell r="C1724" t="str">
            <v>CH000019</v>
          </cell>
        </row>
        <row r="1725">
          <cell r="A1725" t="str">
            <v>6553</v>
          </cell>
          <cell r="C1725" t="str">
            <v>FR003407</v>
          </cell>
        </row>
        <row r="1726">
          <cell r="A1726" t="str">
            <v>B7B5</v>
          </cell>
          <cell r="C1726" t="str">
            <v>FR083674</v>
          </cell>
        </row>
        <row r="1727">
          <cell r="A1727" t="str">
            <v>0929</v>
          </cell>
          <cell r="C1727" t="str">
            <v>FR002703</v>
          </cell>
        </row>
        <row r="1728">
          <cell r="A1728" t="str">
            <v>7293</v>
          </cell>
          <cell r="C1728" t="str">
            <v>FR003496</v>
          </cell>
        </row>
        <row r="1729">
          <cell r="A1729" t="str">
            <v>1675</v>
          </cell>
          <cell r="C1729" t="str">
            <v>FR002868</v>
          </cell>
        </row>
        <row r="1730">
          <cell r="A1730" t="str">
            <v>B2E6</v>
          </cell>
          <cell r="C1730" t="str">
            <v>FR004261</v>
          </cell>
        </row>
        <row r="1731">
          <cell r="A1731" t="str">
            <v>1108</v>
          </cell>
          <cell r="C1731" t="str">
            <v>FR002745</v>
          </cell>
        </row>
        <row r="1732">
          <cell r="A1732" t="str">
            <v>8096</v>
          </cell>
          <cell r="C1732" t="str">
            <v>IN000067</v>
          </cell>
        </row>
        <row r="1733">
          <cell r="A1733" t="str">
            <v>1672</v>
          </cell>
          <cell r="C1733" t="str">
            <v>PT000019</v>
          </cell>
        </row>
        <row r="1734">
          <cell r="A1734" t="str">
            <v>C1D0</v>
          </cell>
          <cell r="C1734" t="str">
            <v>GB033787</v>
          </cell>
        </row>
        <row r="1735">
          <cell r="A1735" t="str">
            <v>1377</v>
          </cell>
          <cell r="C1735" t="str">
            <v>FR002814</v>
          </cell>
        </row>
        <row r="1736">
          <cell r="A1736" t="str">
            <v>1034</v>
          </cell>
          <cell r="C1736" t="str">
            <v>FR004424</v>
          </cell>
        </row>
        <row r="1737">
          <cell r="A1737" t="str">
            <v>5604</v>
          </cell>
          <cell r="C1737" t="str">
            <v>IT000087</v>
          </cell>
        </row>
        <row r="1738">
          <cell r="A1738" t="str">
            <v>0691</v>
          </cell>
          <cell r="C1738" t="str">
            <v>FR002627</v>
          </cell>
        </row>
        <row r="1739">
          <cell r="A1739" t="str">
            <v>6939</v>
          </cell>
          <cell r="C1739" t="str">
            <v>CL000002</v>
          </cell>
        </row>
        <row r="1740">
          <cell r="A1740" t="str">
            <v>6491</v>
          </cell>
          <cell r="C1740" t="str">
            <v>DZ000003</v>
          </cell>
        </row>
        <row r="1741">
          <cell r="A1741" t="str">
            <v>7948</v>
          </cell>
          <cell r="C1741" t="str">
            <v>BR000163</v>
          </cell>
        </row>
        <row r="1742">
          <cell r="A1742" t="str">
            <v>6497</v>
          </cell>
          <cell r="C1742" t="str">
            <v>BR000123</v>
          </cell>
        </row>
        <row r="1743">
          <cell r="A1743" t="str">
            <v>9361</v>
          </cell>
          <cell r="C1743" t="str">
            <v>BR000214</v>
          </cell>
        </row>
        <row r="1744">
          <cell r="A1744" t="str">
            <v>8922</v>
          </cell>
          <cell r="C1744" t="str">
            <v>CL000019</v>
          </cell>
        </row>
        <row r="1745">
          <cell r="A1745" t="str">
            <v>6681</v>
          </cell>
          <cell r="C1745" t="str">
            <v>BJ000001</v>
          </cell>
        </row>
        <row r="1746">
          <cell r="A1746" t="str">
            <v>2793</v>
          </cell>
          <cell r="C1746" t="str">
            <v>GB000029</v>
          </cell>
        </row>
        <row r="1747">
          <cell r="A1747" t="str">
            <v>2094</v>
          </cell>
          <cell r="C1747" t="str">
            <v>GB000025</v>
          </cell>
        </row>
        <row r="1748">
          <cell r="A1748" t="str">
            <v>5951</v>
          </cell>
          <cell r="C1748" t="str">
            <v>FR003368</v>
          </cell>
        </row>
        <row r="1749">
          <cell r="A1749" t="str">
            <v>0851</v>
          </cell>
          <cell r="C1749" t="str">
            <v>FR002675</v>
          </cell>
        </row>
        <row r="1750">
          <cell r="A1750" t="str">
            <v>6315</v>
          </cell>
          <cell r="C1750" t="str">
            <v>BR000117</v>
          </cell>
        </row>
        <row r="1751">
          <cell r="A1751" t="str">
            <v>A3X0</v>
          </cell>
          <cell r="C1751" t="str">
            <v>CO000233</v>
          </cell>
        </row>
        <row r="1752">
          <cell r="A1752" t="str">
            <v>A747</v>
          </cell>
          <cell r="C1752" t="str">
            <v>BR010362</v>
          </cell>
        </row>
        <row r="1753">
          <cell r="A1753" t="str">
            <v>9367</v>
          </cell>
          <cell r="C1753" t="str">
            <v>MX000014</v>
          </cell>
        </row>
        <row r="1754">
          <cell r="A1754" t="str">
            <v>3736</v>
          </cell>
          <cell r="C1754" t="str">
            <v>BR000068</v>
          </cell>
        </row>
        <row r="1755">
          <cell r="A1755" t="str">
            <v>5461</v>
          </cell>
          <cell r="C1755" t="str">
            <v>BR000082</v>
          </cell>
        </row>
        <row r="1756">
          <cell r="A1756" t="str">
            <v>7827</v>
          </cell>
          <cell r="C1756" t="str">
            <v>BR000158</v>
          </cell>
        </row>
        <row r="1757">
          <cell r="A1757" t="str">
            <v>3368</v>
          </cell>
          <cell r="C1757" t="str">
            <v>PL000007</v>
          </cell>
        </row>
        <row r="1758">
          <cell r="A1758" t="str">
            <v>B5X7</v>
          </cell>
          <cell r="C1758" t="str">
            <v>CN001205</v>
          </cell>
        </row>
        <row r="1759">
          <cell r="A1759" t="str">
            <v>B6Z9</v>
          </cell>
          <cell r="C1759" t="str">
            <v>CN003244</v>
          </cell>
        </row>
        <row r="1760">
          <cell r="A1760" t="str">
            <v>B5T7</v>
          </cell>
          <cell r="C1760" t="str">
            <v>CN003561</v>
          </cell>
        </row>
        <row r="1761">
          <cell r="A1761" t="str">
            <v>B377</v>
          </cell>
          <cell r="C1761" t="str">
            <v>CN001169</v>
          </cell>
        </row>
        <row r="1762">
          <cell r="A1762" t="str">
            <v>9533</v>
          </cell>
          <cell r="C1762" t="str">
            <v>CN000693</v>
          </cell>
        </row>
        <row r="1763">
          <cell r="A1763" t="str">
            <v>C2K6</v>
          </cell>
          <cell r="C1763" t="str">
            <v>AU006478</v>
          </cell>
        </row>
        <row r="1764">
          <cell r="A1764" t="str">
            <v>B5T6</v>
          </cell>
          <cell r="C1764" t="str">
            <v>CN003291</v>
          </cell>
        </row>
        <row r="1765">
          <cell r="A1765" t="str">
            <v>5038</v>
          </cell>
          <cell r="C1765" t="str">
            <v>FR003744</v>
          </cell>
        </row>
        <row r="1766">
          <cell r="A1766" t="str">
            <v>B3F2</v>
          </cell>
          <cell r="C1766" t="str">
            <v>CN001191</v>
          </cell>
        </row>
        <row r="1767">
          <cell r="A1767" t="str">
            <v>A313</v>
          </cell>
          <cell r="C1767" t="str">
            <v>CN001190</v>
          </cell>
        </row>
        <row r="1768">
          <cell r="A1768" t="str">
            <v>8092</v>
          </cell>
          <cell r="C1768" t="str">
            <v>BE000100</v>
          </cell>
        </row>
        <row r="1769">
          <cell r="A1769" t="str">
            <v>0795</v>
          </cell>
          <cell r="C1769" t="str">
            <v>FR002658</v>
          </cell>
        </row>
        <row r="1770">
          <cell r="A1770" t="str">
            <v>6481</v>
          </cell>
          <cell r="C1770" t="str">
            <v>AE000001</v>
          </cell>
        </row>
        <row r="1771">
          <cell r="A1771" t="str">
            <v>7873</v>
          </cell>
          <cell r="C1771" t="str">
            <v>CH000052</v>
          </cell>
        </row>
        <row r="1772">
          <cell r="A1772" t="str">
            <v>3701</v>
          </cell>
          <cell r="C1772" t="str">
            <v>NL000046</v>
          </cell>
        </row>
        <row r="1773">
          <cell r="A1773" t="str">
            <v>C0L0</v>
          </cell>
          <cell r="C1773" t="str">
            <v>CN003658</v>
          </cell>
        </row>
        <row r="1774">
          <cell r="A1774" t="str">
            <v>0611</v>
          </cell>
          <cell r="C1774" t="str">
            <v>FR002583</v>
          </cell>
        </row>
        <row r="1775">
          <cell r="A1775" t="str">
            <v>5640</v>
          </cell>
          <cell r="C1775" t="str">
            <v>FR003349</v>
          </cell>
        </row>
        <row r="1776">
          <cell r="A1776" t="str">
            <v>1380</v>
          </cell>
          <cell r="C1776" t="str">
            <v>FR002815</v>
          </cell>
        </row>
        <row r="1777">
          <cell r="A1777" t="str">
            <v>0698</v>
          </cell>
          <cell r="C1777" t="str">
            <v>FR002630</v>
          </cell>
        </row>
        <row r="1778">
          <cell r="A1778" t="str">
            <v>3150</v>
          </cell>
          <cell r="C1778" t="str">
            <v>BE000031</v>
          </cell>
        </row>
        <row r="1779">
          <cell r="A1779" t="str">
            <v>9457</v>
          </cell>
          <cell r="C1779" t="str">
            <v>QA000035</v>
          </cell>
        </row>
        <row r="1780">
          <cell r="A1780" t="str">
            <v>7047</v>
          </cell>
          <cell r="C1780" t="str">
            <v>CN000052</v>
          </cell>
        </row>
        <row r="1781">
          <cell r="A1781" t="str">
            <v>C0J5</v>
          </cell>
          <cell r="C1781" t="str">
            <v>CN003666</v>
          </cell>
        </row>
        <row r="1782">
          <cell r="A1782" t="str">
            <v>3285</v>
          </cell>
          <cell r="C1782" t="str">
            <v>DE000143</v>
          </cell>
        </row>
        <row r="1783">
          <cell r="A1783" t="str">
            <v>0956</v>
          </cell>
          <cell r="C1783" t="str">
            <v>FR002712</v>
          </cell>
        </row>
        <row r="1784">
          <cell r="A1784" t="str">
            <v>C1N9</v>
          </cell>
          <cell r="C1784" t="str">
            <v>FR004353</v>
          </cell>
        </row>
        <row r="1785">
          <cell r="A1785" t="str">
            <v>0839</v>
          </cell>
          <cell r="C1785" t="str">
            <v>CM000001</v>
          </cell>
        </row>
        <row r="1786">
          <cell r="A1786" t="str">
            <v>1578</v>
          </cell>
          <cell r="C1786" t="str">
            <v>DE000051</v>
          </cell>
        </row>
        <row r="1787">
          <cell r="A1787" t="str">
            <v>B219</v>
          </cell>
          <cell r="C1787" t="str">
            <v>DE017351</v>
          </cell>
        </row>
        <row r="1788">
          <cell r="A1788" t="str">
            <v>A381</v>
          </cell>
          <cell r="C1788" t="str">
            <v>CN000672</v>
          </cell>
        </row>
        <row r="1789">
          <cell r="A1789" t="str">
            <v>6546</v>
          </cell>
          <cell r="C1789" t="str">
            <v>FR003402</v>
          </cell>
        </row>
        <row r="1790">
          <cell r="A1790" t="str">
            <v>0793</v>
          </cell>
          <cell r="C1790" t="str">
            <v>DE000264</v>
          </cell>
        </row>
        <row r="1791">
          <cell r="A1791" t="str">
            <v>2039</v>
          </cell>
          <cell r="C1791" t="str">
            <v>GB000022</v>
          </cell>
        </row>
        <row r="1792">
          <cell r="A1792" t="str">
            <v>8484</v>
          </cell>
          <cell r="C1792" t="str">
            <v>GB000172</v>
          </cell>
        </row>
        <row r="1793">
          <cell r="A1793" t="str">
            <v>0816</v>
          </cell>
          <cell r="C1793" t="str">
            <v>FR002666</v>
          </cell>
        </row>
        <row r="1794">
          <cell r="A1794" t="str">
            <v>7003</v>
          </cell>
          <cell r="C1794" t="str">
            <v>DE000203</v>
          </cell>
        </row>
        <row r="1795">
          <cell r="A1795" t="str">
            <v>0852</v>
          </cell>
          <cell r="C1795" t="str">
            <v>FR002676</v>
          </cell>
        </row>
        <row r="1796">
          <cell r="A1796" t="str">
            <v>0890</v>
          </cell>
          <cell r="C1796" t="str">
            <v>FR002688</v>
          </cell>
        </row>
        <row r="1797">
          <cell r="A1797" t="str">
            <v>0733</v>
          </cell>
          <cell r="C1797" t="str">
            <v>FR003901</v>
          </cell>
        </row>
        <row r="1798">
          <cell r="A1798" t="str">
            <v>A0H2</v>
          </cell>
          <cell r="C1798" t="str">
            <v>BR000371</v>
          </cell>
        </row>
        <row r="1799">
          <cell r="A1799" t="str">
            <v>1648</v>
          </cell>
          <cell r="C1799" t="str">
            <v>DE000057</v>
          </cell>
        </row>
        <row r="1800">
          <cell r="A1800" t="str">
            <v>7071</v>
          </cell>
          <cell r="C1800" t="str">
            <v>LU000020</v>
          </cell>
        </row>
        <row r="1801">
          <cell r="A1801" t="str">
            <v>6567</v>
          </cell>
          <cell r="C1801" t="str">
            <v>TR000003</v>
          </cell>
        </row>
        <row r="1802">
          <cell r="A1802" t="str">
            <v>7285</v>
          </cell>
          <cell r="C1802" t="str">
            <v>FR003493</v>
          </cell>
        </row>
        <row r="1803">
          <cell r="A1803" t="str">
            <v>1708</v>
          </cell>
          <cell r="C1803" t="str">
            <v>PT000020</v>
          </cell>
        </row>
        <row r="1804">
          <cell r="A1804" t="str">
            <v>0752</v>
          </cell>
          <cell r="C1804" t="str">
            <v>FR002651</v>
          </cell>
        </row>
        <row r="1805">
          <cell r="A1805" t="str">
            <v>1678</v>
          </cell>
          <cell r="C1805" t="str">
            <v>FR002869</v>
          </cell>
        </row>
        <row r="1806">
          <cell r="A1806" t="str">
            <v>1593</v>
          </cell>
          <cell r="C1806" t="str">
            <v>PT000016</v>
          </cell>
        </row>
        <row r="1807">
          <cell r="A1807" t="str">
            <v>7825</v>
          </cell>
          <cell r="C1807" t="str">
            <v>BR000156</v>
          </cell>
        </row>
        <row r="1808">
          <cell r="A1808" t="str">
            <v>3728</v>
          </cell>
          <cell r="C1808" t="str">
            <v>IT000114</v>
          </cell>
        </row>
        <row r="1809">
          <cell r="A1809" t="str">
            <v>3305</v>
          </cell>
          <cell r="C1809" t="str">
            <v>IT000081</v>
          </cell>
        </row>
        <row r="1810">
          <cell r="A1810" t="str">
            <v>5224</v>
          </cell>
          <cell r="C1810" t="str">
            <v>BR000078</v>
          </cell>
        </row>
        <row r="1811">
          <cell r="A1811" t="str">
            <v>8886</v>
          </cell>
          <cell r="C1811" t="str">
            <v>BR000219</v>
          </cell>
        </row>
        <row r="1812">
          <cell r="A1812" t="str">
            <v>1142</v>
          </cell>
          <cell r="C1812" t="str">
            <v>BR000009</v>
          </cell>
        </row>
        <row r="1813">
          <cell r="A1813" t="str">
            <v>B6V0</v>
          </cell>
          <cell r="C1813" t="str">
            <v>CN003246</v>
          </cell>
        </row>
        <row r="1814">
          <cell r="A1814" t="str">
            <v>0707</v>
          </cell>
          <cell r="C1814" t="str">
            <v>FR002635</v>
          </cell>
        </row>
        <row r="1815">
          <cell r="A1815" t="str">
            <v>7380</v>
          </cell>
          <cell r="C1815" t="str">
            <v>BR000149</v>
          </cell>
        </row>
        <row r="1816">
          <cell r="A1816" t="str">
            <v>2203</v>
          </cell>
          <cell r="C1816" t="str">
            <v>DE000076</v>
          </cell>
        </row>
        <row r="1817">
          <cell r="A1817" t="str">
            <v>1445</v>
          </cell>
          <cell r="C1817" t="str">
            <v>DE000046</v>
          </cell>
        </row>
        <row r="1818">
          <cell r="A1818" t="str">
            <v>1589</v>
          </cell>
          <cell r="C1818" t="str">
            <v>DE000056</v>
          </cell>
        </row>
        <row r="1819">
          <cell r="A1819" t="str">
            <v>5324</v>
          </cell>
          <cell r="C1819" t="str">
            <v>CH000069</v>
          </cell>
        </row>
        <row r="1820">
          <cell r="A1820" t="str">
            <v>8826</v>
          </cell>
          <cell r="C1820" t="str">
            <v>ID000063</v>
          </cell>
        </row>
        <row r="1821">
          <cell r="A1821" t="str">
            <v>1120</v>
          </cell>
          <cell r="C1821" t="str">
            <v>FR002750</v>
          </cell>
        </row>
        <row r="1822">
          <cell r="A1822" t="str">
            <v>6915</v>
          </cell>
          <cell r="C1822" t="str">
            <v>TR000008</v>
          </cell>
        </row>
        <row r="1823">
          <cell r="A1823" t="str">
            <v>9835</v>
          </cell>
          <cell r="C1823" t="str">
            <v>PL000084</v>
          </cell>
        </row>
        <row r="1824">
          <cell r="A1824" t="str">
            <v>3535</v>
          </cell>
          <cell r="C1824" t="str">
            <v>CH000029</v>
          </cell>
        </row>
        <row r="1825">
          <cell r="A1825" t="str">
            <v>2154</v>
          </cell>
          <cell r="C1825" t="str">
            <v>CH000021</v>
          </cell>
        </row>
        <row r="1826">
          <cell r="A1826" t="str">
            <v>9577</v>
          </cell>
          <cell r="C1826" t="str">
            <v>CH000086</v>
          </cell>
        </row>
        <row r="1827">
          <cell r="A1827" t="str">
            <v>8069</v>
          </cell>
          <cell r="C1827" t="str">
            <v>CH000053</v>
          </cell>
        </row>
        <row r="1828">
          <cell r="A1828" t="str">
            <v>7289</v>
          </cell>
          <cell r="C1828" t="str">
            <v>CH000049</v>
          </cell>
        </row>
        <row r="1829">
          <cell r="A1829" t="str">
            <v>1455</v>
          </cell>
          <cell r="C1829" t="str">
            <v>BE000059</v>
          </cell>
        </row>
        <row r="1830">
          <cell r="A1830" t="str">
            <v>0961</v>
          </cell>
          <cell r="C1830" t="str">
            <v>BE000058</v>
          </cell>
        </row>
        <row r="1831">
          <cell r="A1831" t="str">
            <v>6819</v>
          </cell>
          <cell r="C1831" t="str">
            <v>ES000119</v>
          </cell>
        </row>
        <row r="1832">
          <cell r="A1832" t="str">
            <v>3139</v>
          </cell>
          <cell r="C1832" t="str">
            <v>GB000038</v>
          </cell>
        </row>
        <row r="1833">
          <cell r="A1833" t="str">
            <v>3670</v>
          </cell>
          <cell r="C1833" t="str">
            <v>BR000063</v>
          </cell>
        </row>
        <row r="1834">
          <cell r="A1834" t="str">
            <v>7240</v>
          </cell>
          <cell r="C1834" t="str">
            <v>FR003480</v>
          </cell>
        </row>
        <row r="1835">
          <cell r="A1835" t="str">
            <v>B0X3</v>
          </cell>
          <cell r="C1835" t="str">
            <v>FR047212</v>
          </cell>
        </row>
        <row r="1836">
          <cell r="A1836" t="str">
            <v>3700</v>
          </cell>
          <cell r="C1836" t="str">
            <v>ES000067</v>
          </cell>
        </row>
        <row r="1837">
          <cell r="A1837" t="str">
            <v>2994</v>
          </cell>
          <cell r="C1837" t="str">
            <v>FR003205</v>
          </cell>
        </row>
        <row r="1838">
          <cell r="A1838" t="str">
            <v>0612</v>
          </cell>
          <cell r="C1838" t="str">
            <v>FR002584</v>
          </cell>
        </row>
        <row r="1839">
          <cell r="A1839" t="str">
            <v>2737</v>
          </cell>
          <cell r="C1839" t="str">
            <v>FR003183</v>
          </cell>
        </row>
        <row r="1840">
          <cell r="A1840" t="str">
            <v>3355</v>
          </cell>
          <cell r="C1840" t="str">
            <v>MX000012</v>
          </cell>
        </row>
        <row r="1841">
          <cell r="A1841" t="str">
            <v>8665</v>
          </cell>
          <cell r="C1841" t="str">
            <v>BR000258</v>
          </cell>
        </row>
        <row r="1842">
          <cell r="A1842" t="str">
            <v>B108</v>
          </cell>
          <cell r="C1842" t="str">
            <v>CN003266</v>
          </cell>
        </row>
        <row r="1843">
          <cell r="A1843" t="str">
            <v>B3E5</v>
          </cell>
          <cell r="C1843" t="str">
            <v>CN001130</v>
          </cell>
        </row>
        <row r="1844">
          <cell r="A1844" t="str">
            <v>B0H5</v>
          </cell>
          <cell r="C1844" t="str">
            <v>BR010428</v>
          </cell>
        </row>
        <row r="1845">
          <cell r="A1845" t="str">
            <v>8638</v>
          </cell>
          <cell r="C1845" t="str">
            <v>BR000179</v>
          </cell>
        </row>
        <row r="1846">
          <cell r="A1846" t="str">
            <v>5021</v>
          </cell>
          <cell r="C1846" t="str">
            <v>BR000202</v>
          </cell>
        </row>
        <row r="1847">
          <cell r="A1847" t="str">
            <v>A044</v>
          </cell>
          <cell r="C1847" t="str">
            <v>BR010403</v>
          </cell>
        </row>
        <row r="1848">
          <cell r="A1848" t="str">
            <v>3230</v>
          </cell>
          <cell r="C1848" t="str">
            <v>PT000029</v>
          </cell>
        </row>
        <row r="1849">
          <cell r="A1849" t="str">
            <v>6363</v>
          </cell>
          <cell r="C1849" t="str">
            <v>IN000002</v>
          </cell>
        </row>
        <row r="1850">
          <cell r="A1850" t="str">
            <v>3334</v>
          </cell>
          <cell r="C1850" t="str">
            <v>HU000015</v>
          </cell>
        </row>
        <row r="1851">
          <cell r="A1851" t="str">
            <v>2029</v>
          </cell>
          <cell r="C1851" t="str">
            <v>FR002898</v>
          </cell>
        </row>
        <row r="1852">
          <cell r="A1852" t="str">
            <v>B312</v>
          </cell>
          <cell r="C1852" t="str">
            <v>CN003273</v>
          </cell>
        </row>
        <row r="1853">
          <cell r="A1853" t="str">
            <v>B348</v>
          </cell>
          <cell r="C1853" t="str">
            <v>CN003261</v>
          </cell>
        </row>
        <row r="1854">
          <cell r="A1854" t="str">
            <v>1395</v>
          </cell>
          <cell r="C1854" t="str">
            <v>DE000038</v>
          </cell>
        </row>
        <row r="1855">
          <cell r="A1855" t="str">
            <v>3282</v>
          </cell>
          <cell r="C1855" t="str">
            <v>DE000141</v>
          </cell>
        </row>
        <row r="1856">
          <cell r="A1856" t="str">
            <v>8740</v>
          </cell>
          <cell r="C1856" t="str">
            <v>DE000234</v>
          </cell>
        </row>
        <row r="1857">
          <cell r="A1857" t="str">
            <v>3680</v>
          </cell>
          <cell r="C1857" t="str">
            <v>DE000154</v>
          </cell>
        </row>
        <row r="1858">
          <cell r="A1858" t="str">
            <v>6690</v>
          </cell>
          <cell r="C1858" t="str">
            <v>NZ000016</v>
          </cell>
        </row>
        <row r="1859">
          <cell r="A1859" t="str">
            <v>B511</v>
          </cell>
          <cell r="C1859" t="str">
            <v>CN001056</v>
          </cell>
        </row>
        <row r="1860">
          <cell r="A1860" t="str">
            <v>8829</v>
          </cell>
          <cell r="C1860" t="str">
            <v>CN000103</v>
          </cell>
        </row>
        <row r="1861">
          <cell r="A1861" t="str">
            <v>B2U2</v>
          </cell>
          <cell r="C1861" t="str">
            <v>CN000686</v>
          </cell>
        </row>
        <row r="1862">
          <cell r="A1862" t="str">
            <v>3365</v>
          </cell>
          <cell r="C1862" t="str">
            <v>DE000301</v>
          </cell>
        </row>
        <row r="1863">
          <cell r="A1863" t="str">
            <v>C0L3</v>
          </cell>
          <cell r="C1863" t="str">
            <v>CN003654</v>
          </cell>
        </row>
        <row r="1864">
          <cell r="A1864" t="str">
            <v>B5S1</v>
          </cell>
          <cell r="C1864" t="str">
            <v>CN001155</v>
          </cell>
        </row>
        <row r="1865">
          <cell r="A1865" t="str">
            <v>B3E1</v>
          </cell>
          <cell r="C1865" t="str">
            <v>CN001171</v>
          </cell>
        </row>
        <row r="1866">
          <cell r="A1866" t="str">
            <v>B4E6</v>
          </cell>
          <cell r="C1866" t="str">
            <v>CN001037</v>
          </cell>
        </row>
        <row r="1867">
          <cell r="A1867" t="str">
            <v>B2A6</v>
          </cell>
          <cell r="C1867" t="str">
            <v>CN000688</v>
          </cell>
        </row>
        <row r="1868">
          <cell r="A1868" t="str">
            <v>B257</v>
          </cell>
          <cell r="C1868" t="str">
            <v>CN001040</v>
          </cell>
        </row>
        <row r="1869">
          <cell r="A1869" t="str">
            <v>B8T2</v>
          </cell>
          <cell r="C1869" t="str">
            <v>CN003443</v>
          </cell>
        </row>
        <row r="1870">
          <cell r="A1870" t="str">
            <v>1447</v>
          </cell>
          <cell r="C1870" t="str">
            <v>DE000047</v>
          </cell>
        </row>
        <row r="1871">
          <cell r="A1871" t="str">
            <v>3697</v>
          </cell>
          <cell r="C1871" t="str">
            <v>DE000157</v>
          </cell>
        </row>
        <row r="1872">
          <cell r="A1872" t="str">
            <v>7205</v>
          </cell>
          <cell r="C1872" t="str">
            <v>MX000011</v>
          </cell>
        </row>
        <row r="1873">
          <cell r="A1873" t="str">
            <v>5645</v>
          </cell>
          <cell r="C1873" t="str">
            <v>FR003352</v>
          </cell>
        </row>
        <row r="1874">
          <cell r="A1874" t="str">
            <v>7606</v>
          </cell>
          <cell r="C1874" t="str">
            <v>HK000005</v>
          </cell>
        </row>
        <row r="1875">
          <cell r="A1875" t="str">
            <v>3563</v>
          </cell>
          <cell r="C1875" t="str">
            <v>HK000001</v>
          </cell>
        </row>
        <row r="1876">
          <cell r="A1876" t="str">
            <v>9725</v>
          </cell>
          <cell r="C1876" t="str">
            <v>CN003186</v>
          </cell>
        </row>
        <row r="1877">
          <cell r="A1877" t="str">
            <v>B255</v>
          </cell>
          <cell r="C1877" t="str">
            <v>CN000683</v>
          </cell>
        </row>
        <row r="1878">
          <cell r="A1878" t="str">
            <v>B0Z6</v>
          </cell>
          <cell r="C1878" t="str">
            <v>CN000573</v>
          </cell>
        </row>
        <row r="1879">
          <cell r="A1879" t="str">
            <v>B5G5</v>
          </cell>
          <cell r="C1879" t="str">
            <v>CN001189</v>
          </cell>
        </row>
        <row r="1880">
          <cell r="A1880" t="str">
            <v>B2X0</v>
          </cell>
          <cell r="C1880" t="str">
            <v>CN000808</v>
          </cell>
        </row>
        <row r="1881">
          <cell r="A1881" t="str">
            <v>3200</v>
          </cell>
          <cell r="C1881" t="str">
            <v>ES000041</v>
          </cell>
        </row>
        <row r="1882">
          <cell r="A1882" t="str">
            <v>B6C4</v>
          </cell>
          <cell r="C1882" t="str">
            <v>CN001192</v>
          </cell>
        </row>
        <row r="1883">
          <cell r="A1883" t="str">
            <v>B913</v>
          </cell>
          <cell r="C1883" t="str">
            <v>DE303519</v>
          </cell>
        </row>
        <row r="1884">
          <cell r="A1884" t="str">
            <v>B5P4</v>
          </cell>
          <cell r="C1884" t="str">
            <v>CN172137</v>
          </cell>
        </row>
        <row r="1885">
          <cell r="A1885" t="str">
            <v>0739</v>
          </cell>
          <cell r="C1885" t="str">
            <v>DE000261</v>
          </cell>
        </row>
        <row r="1886">
          <cell r="A1886" t="str">
            <v>1449</v>
          </cell>
          <cell r="C1886" t="str">
            <v>DE000279</v>
          </cell>
        </row>
        <row r="1887">
          <cell r="A1887" t="str">
            <v>3744</v>
          </cell>
          <cell r="C1887" t="str">
            <v>DE000308</v>
          </cell>
        </row>
        <row r="1888">
          <cell r="A1888" t="str">
            <v>7259</v>
          </cell>
          <cell r="C1888" t="str">
            <v>RU002784</v>
          </cell>
        </row>
        <row r="1889">
          <cell r="A1889" t="str">
            <v>7276</v>
          </cell>
          <cell r="C1889" t="str">
            <v>TH000036</v>
          </cell>
        </row>
        <row r="1890">
          <cell r="A1890" t="str">
            <v>B0Z7</v>
          </cell>
          <cell r="C1890" t="str">
            <v>CN000708</v>
          </cell>
        </row>
        <row r="1891">
          <cell r="A1891" t="str">
            <v>C0K5</v>
          </cell>
          <cell r="C1891" t="str">
            <v>CN003669</v>
          </cell>
        </row>
        <row r="1892">
          <cell r="A1892" t="str">
            <v>3479</v>
          </cell>
          <cell r="C1892" t="str">
            <v>GB000059</v>
          </cell>
        </row>
        <row r="1893">
          <cell r="A1893" t="str">
            <v>6589</v>
          </cell>
          <cell r="C1893" t="str">
            <v>IN000041</v>
          </cell>
        </row>
        <row r="1894">
          <cell r="A1894" t="str">
            <v>1172</v>
          </cell>
          <cell r="C1894" t="str">
            <v>FR002761</v>
          </cell>
        </row>
        <row r="1895">
          <cell r="A1895" t="str">
            <v>1559</v>
          </cell>
          <cell r="C1895" t="str">
            <v>FR002848</v>
          </cell>
        </row>
        <row r="1896">
          <cell r="A1896" t="str">
            <v>A0G6</v>
          </cell>
          <cell r="C1896" t="str">
            <v>BR000270</v>
          </cell>
        </row>
        <row r="1897">
          <cell r="A1897" t="str">
            <v>8885</v>
          </cell>
          <cell r="C1897" t="str">
            <v>BR000233</v>
          </cell>
        </row>
        <row r="1898">
          <cell r="A1898" t="str">
            <v>5174</v>
          </cell>
          <cell r="C1898" t="str">
            <v>AT000014</v>
          </cell>
        </row>
        <row r="1899">
          <cell r="A1899" t="str">
            <v>9435</v>
          </cell>
          <cell r="C1899" t="str">
            <v>CL000016</v>
          </cell>
        </row>
        <row r="1900">
          <cell r="A1900" t="str">
            <v>9831</v>
          </cell>
          <cell r="C1900" t="str">
            <v>MX000092</v>
          </cell>
        </row>
        <row r="1901">
          <cell r="A1901" t="str">
            <v>8540</v>
          </cell>
          <cell r="C1901" t="str">
            <v>RU000071</v>
          </cell>
        </row>
        <row r="1902">
          <cell r="A1902" t="str">
            <v>3220</v>
          </cell>
          <cell r="C1902" t="str">
            <v>ES000048</v>
          </cell>
        </row>
        <row r="1903">
          <cell r="A1903" t="str">
            <v>5615</v>
          </cell>
          <cell r="C1903" t="str">
            <v>FR003345</v>
          </cell>
        </row>
        <row r="1904">
          <cell r="A1904" t="str">
            <v>B9R4</v>
          </cell>
          <cell r="C1904" t="str">
            <v>TR001260</v>
          </cell>
        </row>
        <row r="1905">
          <cell r="A1905" t="str">
            <v>8007</v>
          </cell>
          <cell r="C1905" t="str">
            <v>TR000010</v>
          </cell>
        </row>
        <row r="1906">
          <cell r="A1906" t="str">
            <v>C0D0</v>
          </cell>
          <cell r="C1906" t="str">
            <v>TR001266</v>
          </cell>
        </row>
        <row r="1907">
          <cell r="A1907" t="str">
            <v>9544</v>
          </cell>
          <cell r="C1907" t="str">
            <v>TR000034</v>
          </cell>
        </row>
        <row r="1908">
          <cell r="A1908" t="str">
            <v>9815</v>
          </cell>
          <cell r="C1908" t="str">
            <v>TR000027</v>
          </cell>
        </row>
        <row r="1909">
          <cell r="A1909" t="str">
            <v>5998</v>
          </cell>
          <cell r="C1909" t="str">
            <v>TR000002</v>
          </cell>
        </row>
        <row r="1910">
          <cell r="A1910" t="str">
            <v>8196</v>
          </cell>
          <cell r="C1910" t="str">
            <v>FR003549</v>
          </cell>
        </row>
        <row r="1911">
          <cell r="A1911" t="str">
            <v>8279</v>
          </cell>
          <cell r="C1911" t="str">
            <v>BR010367</v>
          </cell>
        </row>
        <row r="1912">
          <cell r="A1912" t="str">
            <v>8138</v>
          </cell>
          <cell r="C1912" t="str">
            <v>BR000166</v>
          </cell>
        </row>
        <row r="1913">
          <cell r="A1913" t="str">
            <v>8158</v>
          </cell>
          <cell r="C1913" t="str">
            <v>TR000012</v>
          </cell>
        </row>
        <row r="1914">
          <cell r="A1914" t="str">
            <v>7828</v>
          </cell>
          <cell r="C1914" t="str">
            <v>BR000159</v>
          </cell>
        </row>
        <row r="1915">
          <cell r="A1915" t="str">
            <v>8637</v>
          </cell>
          <cell r="C1915" t="str">
            <v>BR000256</v>
          </cell>
        </row>
        <row r="1916">
          <cell r="A1916" t="str">
            <v>6529</v>
          </cell>
          <cell r="C1916" t="str">
            <v>IN000005</v>
          </cell>
        </row>
        <row r="1917">
          <cell r="A1917" t="str">
            <v>8487</v>
          </cell>
          <cell r="C1917" t="str">
            <v>ID000066</v>
          </cell>
        </row>
        <row r="1918">
          <cell r="A1918" t="str">
            <v>9652</v>
          </cell>
          <cell r="C1918" t="str">
            <v>ID001786</v>
          </cell>
        </row>
        <row r="1919">
          <cell r="A1919" t="str">
            <v>8448</v>
          </cell>
          <cell r="C1919" t="str">
            <v>ID000044</v>
          </cell>
        </row>
        <row r="1920">
          <cell r="A1920" t="str">
            <v>9370</v>
          </cell>
          <cell r="C1920" t="str">
            <v>BR000209</v>
          </cell>
        </row>
        <row r="1921">
          <cell r="A1921" t="str">
            <v>9507</v>
          </cell>
          <cell r="C1921" t="str">
            <v>SA000512</v>
          </cell>
        </row>
        <row r="1922">
          <cell r="A1922" t="str">
            <v>8378</v>
          </cell>
          <cell r="C1922" t="str">
            <v>SA000060</v>
          </cell>
        </row>
        <row r="1923">
          <cell r="A1923" t="str">
            <v>2207</v>
          </cell>
          <cell r="C1923" t="str">
            <v>DE000078</v>
          </cell>
        </row>
        <row r="1924">
          <cell r="A1924" t="str">
            <v>3311</v>
          </cell>
          <cell r="C1924" t="str">
            <v>ES000051</v>
          </cell>
        </row>
        <row r="1925">
          <cell r="A1925" t="str">
            <v>8728</v>
          </cell>
          <cell r="C1925" t="str">
            <v>IL000005</v>
          </cell>
        </row>
        <row r="1926">
          <cell r="A1926" t="str">
            <v>B5X3</v>
          </cell>
          <cell r="C1926" t="str">
            <v>CN003303</v>
          </cell>
        </row>
        <row r="1927">
          <cell r="A1927" t="str">
            <v>B516</v>
          </cell>
          <cell r="C1927" t="str">
            <v>CN003284</v>
          </cell>
        </row>
        <row r="1928">
          <cell r="A1928" t="str">
            <v>B594</v>
          </cell>
          <cell r="C1928" t="str">
            <v>CN001051</v>
          </cell>
        </row>
        <row r="1929">
          <cell r="A1929" t="str">
            <v>B7T3</v>
          </cell>
          <cell r="C1929" t="str">
            <v>CN003253</v>
          </cell>
        </row>
        <row r="1930">
          <cell r="A1930" t="str">
            <v>8975</v>
          </cell>
          <cell r="C1930" t="str">
            <v>CN000110</v>
          </cell>
        </row>
        <row r="1931">
          <cell r="A1931" t="str">
            <v>9777</v>
          </cell>
          <cell r="C1931" t="str">
            <v>CN027656</v>
          </cell>
        </row>
        <row r="1932">
          <cell r="A1932" t="str">
            <v>C0K1</v>
          </cell>
          <cell r="C1932" t="str">
            <v>CN003672</v>
          </cell>
        </row>
        <row r="1933">
          <cell r="A1933" t="str">
            <v>C0K9</v>
          </cell>
          <cell r="C1933" t="str">
            <v>CN003651</v>
          </cell>
        </row>
        <row r="1934">
          <cell r="A1934" t="str">
            <v>B6E5</v>
          </cell>
          <cell r="C1934" t="str">
            <v>CN003444</v>
          </cell>
        </row>
        <row r="1935">
          <cell r="A1935" t="str">
            <v>6355</v>
          </cell>
          <cell r="C1935" t="str">
            <v>BR000120</v>
          </cell>
        </row>
        <row r="1936">
          <cell r="A1936" t="str">
            <v>5633</v>
          </cell>
          <cell r="C1936" t="str">
            <v>BR000104</v>
          </cell>
        </row>
        <row r="1937">
          <cell r="A1937" t="str">
            <v>1687</v>
          </cell>
          <cell r="C1937" t="str">
            <v>FR002870</v>
          </cell>
        </row>
        <row r="1938">
          <cell r="A1938" t="str">
            <v>6843</v>
          </cell>
          <cell r="C1938" t="str">
            <v>MX000005</v>
          </cell>
        </row>
        <row r="1939">
          <cell r="A1939" t="str">
            <v>9745</v>
          </cell>
          <cell r="C1939" t="str">
            <v>BR077408</v>
          </cell>
        </row>
        <row r="1940">
          <cell r="A1940" t="str">
            <v>8913</v>
          </cell>
          <cell r="C1940" t="str">
            <v>BR000234</v>
          </cell>
        </row>
        <row r="1941">
          <cell r="A1941" t="str">
            <v>9190</v>
          </cell>
          <cell r="C1941" t="str">
            <v>BR000222</v>
          </cell>
        </row>
        <row r="1942">
          <cell r="A1942" t="str">
            <v>B622</v>
          </cell>
          <cell r="C1942" t="str">
            <v>CN003281</v>
          </cell>
        </row>
        <row r="1943">
          <cell r="A1943" t="str">
            <v>6965</v>
          </cell>
          <cell r="C1943" t="str">
            <v>DE000199</v>
          </cell>
        </row>
        <row r="1944">
          <cell r="A1944" t="str">
            <v>7002</v>
          </cell>
          <cell r="C1944" t="str">
            <v>DE000202</v>
          </cell>
        </row>
        <row r="1945">
          <cell r="A1945" t="str">
            <v>3373</v>
          </cell>
          <cell r="C1945" t="str">
            <v>PL000010</v>
          </cell>
        </row>
        <row r="1946">
          <cell r="A1946" t="str">
            <v>8622</v>
          </cell>
          <cell r="C1946" t="str">
            <v>LT000002</v>
          </cell>
        </row>
        <row r="1947">
          <cell r="A1947" t="str">
            <v>6905</v>
          </cell>
          <cell r="C1947" t="str">
            <v>TR000006</v>
          </cell>
        </row>
        <row r="1948">
          <cell r="A1948" t="str">
            <v>6278</v>
          </cell>
          <cell r="C1948" t="str">
            <v>RU000400</v>
          </cell>
        </row>
        <row r="1949">
          <cell r="A1949" t="str">
            <v>C0K8</v>
          </cell>
          <cell r="C1949" t="str">
            <v>CN003652</v>
          </cell>
        </row>
        <row r="1950">
          <cell r="A1950" t="str">
            <v>1831</v>
          </cell>
          <cell r="C1950" t="str">
            <v>DE000064</v>
          </cell>
        </row>
        <row r="1951">
          <cell r="A1951" t="str">
            <v>7928</v>
          </cell>
          <cell r="C1951" t="str">
            <v>IN000065</v>
          </cell>
        </row>
        <row r="1952">
          <cell r="A1952" t="str">
            <v>9115</v>
          </cell>
          <cell r="C1952" t="str">
            <v>IN000187</v>
          </cell>
        </row>
        <row r="1953">
          <cell r="A1953" t="str">
            <v>5008</v>
          </cell>
          <cell r="C1953" t="str">
            <v>DE000309</v>
          </cell>
        </row>
        <row r="1954">
          <cell r="A1954" t="str">
            <v>2167</v>
          </cell>
          <cell r="C1954" t="str">
            <v>DE000074</v>
          </cell>
        </row>
        <row r="1955">
          <cell r="A1955" t="str">
            <v>7290</v>
          </cell>
          <cell r="C1955" t="str">
            <v>DE000208</v>
          </cell>
        </row>
        <row r="1956">
          <cell r="A1956" t="str">
            <v>9328</v>
          </cell>
          <cell r="C1956" t="str">
            <v>TR000018</v>
          </cell>
        </row>
        <row r="1957">
          <cell r="A1957" t="str">
            <v>6330</v>
          </cell>
          <cell r="C1957" t="str">
            <v>BE000045</v>
          </cell>
        </row>
        <row r="1958">
          <cell r="A1958" t="str">
            <v>3710</v>
          </cell>
          <cell r="C1958" t="str">
            <v>PL000033</v>
          </cell>
        </row>
        <row r="1959">
          <cell r="A1959" t="str">
            <v>7161</v>
          </cell>
          <cell r="C1959" t="str">
            <v>PL000041</v>
          </cell>
        </row>
        <row r="1960">
          <cell r="A1960" t="str">
            <v>9257</v>
          </cell>
          <cell r="C1960" t="str">
            <v>RU004732</v>
          </cell>
        </row>
        <row r="1961">
          <cell r="A1961" t="str">
            <v>8121</v>
          </cell>
          <cell r="C1961" t="str">
            <v>RU004729</v>
          </cell>
        </row>
        <row r="1962">
          <cell r="A1962" t="str">
            <v>8732</v>
          </cell>
          <cell r="C1962" t="str">
            <v>MY000076</v>
          </cell>
        </row>
        <row r="1963">
          <cell r="A1963" t="str">
            <v>B170</v>
          </cell>
          <cell r="C1963" t="str">
            <v>CN000687</v>
          </cell>
        </row>
        <row r="1964">
          <cell r="A1964" t="str">
            <v>B5G6</v>
          </cell>
          <cell r="C1964" t="str">
            <v>CN001162</v>
          </cell>
        </row>
        <row r="1965">
          <cell r="A1965" t="str">
            <v>9853</v>
          </cell>
          <cell r="C1965" t="str">
            <v>CN000542</v>
          </cell>
        </row>
        <row r="1966">
          <cell r="A1966" t="str">
            <v>5970</v>
          </cell>
          <cell r="C1966" t="str">
            <v>KW000001</v>
          </cell>
        </row>
        <row r="1967">
          <cell r="A1967" t="str">
            <v>A033</v>
          </cell>
          <cell r="C1967" t="str">
            <v>UA000836</v>
          </cell>
        </row>
        <row r="1968">
          <cell r="A1968" t="str">
            <v>7143</v>
          </cell>
          <cell r="C1968" t="str">
            <v>UA000001</v>
          </cell>
        </row>
        <row r="1969">
          <cell r="A1969" t="str">
            <v>A034</v>
          </cell>
          <cell r="C1969" t="str">
            <v>UA000005</v>
          </cell>
        </row>
        <row r="1970">
          <cell r="A1970" t="str">
            <v>1171</v>
          </cell>
          <cell r="C1970" t="str">
            <v>FR002760</v>
          </cell>
        </row>
        <row r="1971">
          <cell r="A1971" t="str">
            <v>5039</v>
          </cell>
          <cell r="C1971" t="str">
            <v>FR003284</v>
          </cell>
        </row>
        <row r="1972">
          <cell r="A1972" t="str">
            <v>5484</v>
          </cell>
          <cell r="C1972" t="str">
            <v>FR003322</v>
          </cell>
        </row>
        <row r="1973">
          <cell r="A1973" t="str">
            <v>1081</v>
          </cell>
          <cell r="C1973" t="str">
            <v>FR004050</v>
          </cell>
        </row>
        <row r="1974">
          <cell r="A1974" t="str">
            <v>1424</v>
          </cell>
          <cell r="C1974" t="str">
            <v>FR002833</v>
          </cell>
        </row>
        <row r="1975">
          <cell r="A1975" t="str">
            <v>0638</v>
          </cell>
          <cell r="C1975" t="str">
            <v>FR002607</v>
          </cell>
        </row>
        <row r="1976">
          <cell r="A1976" t="str">
            <v>6708</v>
          </cell>
          <cell r="C1976" t="str">
            <v>NG000004</v>
          </cell>
        </row>
        <row r="1977">
          <cell r="A1977" t="str">
            <v>B1T8</v>
          </cell>
          <cell r="C1977" t="str">
            <v>DE004523</v>
          </cell>
        </row>
        <row r="1978">
          <cell r="A1978" t="str">
            <v>3401</v>
          </cell>
          <cell r="C1978" t="str">
            <v>FR003232</v>
          </cell>
        </row>
        <row r="1979">
          <cell r="A1979" t="str">
            <v>B2Y6</v>
          </cell>
          <cell r="C1979" t="str">
            <v>CN001033</v>
          </cell>
        </row>
        <row r="1980">
          <cell r="A1980" t="str">
            <v>B2X9</v>
          </cell>
          <cell r="C1980" t="str">
            <v>CN000807</v>
          </cell>
        </row>
        <row r="1981">
          <cell r="A1981" t="str">
            <v>B5S0</v>
          </cell>
          <cell r="C1981" t="str">
            <v>CN001154</v>
          </cell>
        </row>
        <row r="1982">
          <cell r="A1982" t="str">
            <v>B645</v>
          </cell>
          <cell r="C1982" t="str">
            <v>CN001177</v>
          </cell>
        </row>
        <row r="1983">
          <cell r="A1983" t="str">
            <v>9700</v>
          </cell>
          <cell r="C1983" t="str">
            <v>CN000679</v>
          </cell>
        </row>
        <row r="1984">
          <cell r="A1984" t="str">
            <v>B0Z9</v>
          </cell>
          <cell r="C1984" t="str">
            <v>CN000685</v>
          </cell>
        </row>
        <row r="1985">
          <cell r="A1985" t="str">
            <v>B7L2</v>
          </cell>
          <cell r="C1985" t="str">
            <v>CN003700</v>
          </cell>
        </row>
        <row r="1986">
          <cell r="A1986" t="str">
            <v>B0L7</v>
          </cell>
          <cell r="C1986" t="str">
            <v>CN000543</v>
          </cell>
        </row>
        <row r="1987">
          <cell r="A1987" t="str">
            <v>B514</v>
          </cell>
          <cell r="C1987" t="str">
            <v>CN001181</v>
          </cell>
        </row>
        <row r="1988">
          <cell r="A1988" t="str">
            <v>B0Z8</v>
          </cell>
          <cell r="C1988" t="str">
            <v>CN000653</v>
          </cell>
        </row>
        <row r="1989">
          <cell r="A1989" t="str">
            <v>B577</v>
          </cell>
          <cell r="C1989" t="str">
            <v>CN001201</v>
          </cell>
        </row>
        <row r="1990">
          <cell r="A1990" t="str">
            <v>8860</v>
          </cell>
          <cell r="C1990" t="str">
            <v>CN000105</v>
          </cell>
        </row>
        <row r="1991">
          <cell r="A1991" t="str">
            <v>B6K1</v>
          </cell>
          <cell r="C1991" t="str">
            <v>CN003307</v>
          </cell>
        </row>
        <row r="1992">
          <cell r="A1992" t="str">
            <v>2059</v>
          </cell>
          <cell r="C1992" t="str">
            <v>FR002904</v>
          </cell>
        </row>
        <row r="1993">
          <cell r="A1993" t="str">
            <v>6971</v>
          </cell>
          <cell r="C1993" t="str">
            <v>PE000002</v>
          </cell>
        </row>
        <row r="1994">
          <cell r="A1994" t="str">
            <v>6772</v>
          </cell>
          <cell r="C1994" t="str">
            <v>CH000041</v>
          </cell>
        </row>
        <row r="1995">
          <cell r="A1995" t="str">
            <v>1185</v>
          </cell>
          <cell r="C1995" t="str">
            <v>CH000016</v>
          </cell>
        </row>
        <row r="1996">
          <cell r="A1996" t="str">
            <v>0613</v>
          </cell>
          <cell r="C1996" t="str">
            <v>FR002585</v>
          </cell>
        </row>
        <row r="1997">
          <cell r="A1997" t="str">
            <v>B544</v>
          </cell>
          <cell r="C1997" t="str">
            <v>BR010442</v>
          </cell>
        </row>
        <row r="1998">
          <cell r="A1998" t="str">
            <v>1123</v>
          </cell>
          <cell r="C1998" t="str">
            <v>FR002752</v>
          </cell>
        </row>
        <row r="1999">
          <cell r="A1999" t="str">
            <v>0951</v>
          </cell>
          <cell r="C1999" t="str">
            <v>FR002710</v>
          </cell>
        </row>
        <row r="2000">
          <cell r="A2000" t="str">
            <v>A9P2</v>
          </cell>
          <cell r="C2000" t="str">
            <v>FR022711</v>
          </cell>
        </row>
        <row r="2001">
          <cell r="A2001" t="str">
            <v>0704</v>
          </cell>
          <cell r="C2001" t="str">
            <v>FR002634</v>
          </cell>
        </row>
        <row r="2002">
          <cell r="A2002" t="str">
            <v>0972</v>
          </cell>
          <cell r="C2002" t="str">
            <v>FR002717</v>
          </cell>
        </row>
        <row r="2003">
          <cell r="A2003" t="str">
            <v>0668</v>
          </cell>
          <cell r="C2003" t="str">
            <v>FR002618</v>
          </cell>
        </row>
        <row r="2004">
          <cell r="A2004" t="str">
            <v>3652</v>
          </cell>
          <cell r="C2004" t="str">
            <v>GB000063</v>
          </cell>
        </row>
        <row r="2005">
          <cell r="A2005" t="str">
            <v>3061</v>
          </cell>
          <cell r="C2005" t="str">
            <v>GB000034</v>
          </cell>
        </row>
        <row r="2006">
          <cell r="A2006" t="str">
            <v>8087</v>
          </cell>
          <cell r="C2006" t="str">
            <v>NL000034</v>
          </cell>
        </row>
        <row r="2007">
          <cell r="A2007" t="str">
            <v>9008</v>
          </cell>
          <cell r="C2007" t="str">
            <v>DE000378</v>
          </cell>
        </row>
        <row r="2008">
          <cell r="A2008" t="str">
            <v>7000</v>
          </cell>
          <cell r="C2008" t="str">
            <v>DE000200</v>
          </cell>
        </row>
        <row r="2009">
          <cell r="A2009" t="str">
            <v>3340</v>
          </cell>
          <cell r="C2009" t="str">
            <v>PT000031</v>
          </cell>
        </row>
        <row r="2010">
          <cell r="A2010" t="str">
            <v>7379</v>
          </cell>
          <cell r="C2010" t="str">
            <v>FR003506</v>
          </cell>
        </row>
        <row r="2011">
          <cell r="A2011" t="str">
            <v>9044</v>
          </cell>
          <cell r="C2011" t="str">
            <v>CN000130</v>
          </cell>
        </row>
        <row r="2012">
          <cell r="A2012" t="str">
            <v>1457</v>
          </cell>
          <cell r="C2012" t="str">
            <v>BE000027</v>
          </cell>
        </row>
        <row r="2013">
          <cell r="A2013" t="str">
            <v>8519</v>
          </cell>
          <cell r="C2013" t="str">
            <v>BE000055</v>
          </cell>
        </row>
        <row r="2014">
          <cell r="A2014" t="str">
            <v>B5G7</v>
          </cell>
          <cell r="C2014" t="str">
            <v>CN003300</v>
          </cell>
        </row>
        <row r="2015">
          <cell r="A2015" t="str">
            <v>B259</v>
          </cell>
          <cell r="C2015" t="str">
            <v>CN000682</v>
          </cell>
        </row>
        <row r="2016">
          <cell r="A2016" t="str">
            <v>0864</v>
          </cell>
          <cell r="C2016" t="str">
            <v>BE000021</v>
          </cell>
        </row>
        <row r="2017">
          <cell r="A2017" t="str">
            <v>3533</v>
          </cell>
          <cell r="C2017" t="str">
            <v>BE000071</v>
          </cell>
        </row>
        <row r="2018">
          <cell r="A2018" t="str">
            <v>C0L2</v>
          </cell>
          <cell r="C2018" t="str">
            <v>CN003695</v>
          </cell>
        </row>
        <row r="2019">
          <cell r="A2019" t="str">
            <v>0901</v>
          </cell>
          <cell r="C2019" t="str">
            <v>FR002691</v>
          </cell>
        </row>
        <row r="2020">
          <cell r="A2020" t="str">
            <v>9309</v>
          </cell>
          <cell r="C2020" t="str">
            <v>FR004042</v>
          </cell>
        </row>
        <row r="2021">
          <cell r="A2021" t="str">
            <v>0902</v>
          </cell>
          <cell r="C2021" t="str">
            <v>FR002692</v>
          </cell>
        </row>
        <row r="2022">
          <cell r="A2022" t="str">
            <v>7238</v>
          </cell>
          <cell r="C2022" t="str">
            <v>FR003478</v>
          </cell>
        </row>
        <row r="2023">
          <cell r="A2023" t="str">
            <v>8729</v>
          </cell>
          <cell r="C2023" t="str">
            <v>PE000005</v>
          </cell>
        </row>
        <row r="2024">
          <cell r="A2024" t="str">
            <v>0881</v>
          </cell>
          <cell r="C2024" t="str">
            <v>FR002686</v>
          </cell>
        </row>
        <row r="2025">
          <cell r="A2025" t="str">
            <v>5270</v>
          </cell>
          <cell r="C2025" t="str">
            <v>PT000037</v>
          </cell>
        </row>
        <row r="2026">
          <cell r="A2026" t="str">
            <v>3137</v>
          </cell>
          <cell r="C2026" t="str">
            <v>PT000027</v>
          </cell>
        </row>
        <row r="2027">
          <cell r="A2027" t="str">
            <v>2117</v>
          </cell>
          <cell r="C2027" t="str">
            <v>PT000026</v>
          </cell>
        </row>
        <row r="2028">
          <cell r="A2028" t="str">
            <v>1668</v>
          </cell>
          <cell r="C2028" t="str">
            <v>PT000018</v>
          </cell>
        </row>
        <row r="2029">
          <cell r="A2029" t="str">
            <v>8501</v>
          </cell>
          <cell r="C2029" t="str">
            <v>PT000039</v>
          </cell>
        </row>
        <row r="2030">
          <cell r="A2030" t="str">
            <v>3341</v>
          </cell>
          <cell r="C2030" t="str">
            <v>PT000032</v>
          </cell>
        </row>
        <row r="2031">
          <cell r="A2031" t="str">
            <v>3140</v>
          </cell>
          <cell r="C2031" t="str">
            <v>GB000199</v>
          </cell>
        </row>
        <row r="2032">
          <cell r="A2032" t="str">
            <v>7589</v>
          </cell>
          <cell r="C2032" t="str">
            <v>ES000097</v>
          </cell>
        </row>
        <row r="2033">
          <cell r="A2033" t="str">
            <v>6834</v>
          </cell>
          <cell r="C2033" t="str">
            <v>CH000046</v>
          </cell>
        </row>
        <row r="2034">
          <cell r="A2034" t="str">
            <v>3096</v>
          </cell>
          <cell r="C2034" t="str">
            <v>PL000004</v>
          </cell>
        </row>
        <row r="2035">
          <cell r="A2035" t="str">
            <v>2042</v>
          </cell>
          <cell r="C2035" t="str">
            <v>GB000023</v>
          </cell>
        </row>
        <row r="2036">
          <cell r="A2036" t="str">
            <v>7943</v>
          </cell>
          <cell r="C2036" t="str">
            <v>GB000133</v>
          </cell>
        </row>
        <row r="2037">
          <cell r="A2037" t="str">
            <v>A070</v>
          </cell>
          <cell r="C2037" t="str">
            <v>GB000807</v>
          </cell>
        </row>
        <row r="2038">
          <cell r="A2038" t="str">
            <v>5011</v>
          </cell>
          <cell r="C2038" t="str">
            <v>GB000067</v>
          </cell>
        </row>
        <row r="2039">
          <cell r="A2039" t="str">
            <v>2177</v>
          </cell>
          <cell r="C2039" t="str">
            <v>GB000027</v>
          </cell>
        </row>
        <row r="2040">
          <cell r="A2040" t="str">
            <v>5623</v>
          </cell>
          <cell r="C2040" t="str">
            <v>GB000074</v>
          </cell>
        </row>
        <row r="2041">
          <cell r="A2041" t="str">
            <v>6186</v>
          </cell>
          <cell r="C2041" t="str">
            <v>GB000081</v>
          </cell>
        </row>
        <row r="2042">
          <cell r="A2042" t="str">
            <v>3655</v>
          </cell>
          <cell r="C2042" t="str">
            <v>GB000064</v>
          </cell>
        </row>
        <row r="2043">
          <cell r="A2043" t="str">
            <v>0975</v>
          </cell>
          <cell r="C2043" t="str">
            <v>GB000010</v>
          </cell>
        </row>
        <row r="2044">
          <cell r="A2044" t="str">
            <v>0794</v>
          </cell>
          <cell r="C2044" t="str">
            <v>GB000007</v>
          </cell>
        </row>
        <row r="2045">
          <cell r="A2045" t="str">
            <v>B9B8</v>
          </cell>
          <cell r="C2045" t="str">
            <v>GB033626</v>
          </cell>
        </row>
        <row r="2046">
          <cell r="A2046" t="str">
            <v>1040</v>
          </cell>
          <cell r="C2046" t="str">
            <v>GB000014</v>
          </cell>
        </row>
        <row r="2047">
          <cell r="A2047" t="str">
            <v>7813</v>
          </cell>
          <cell r="C2047" t="str">
            <v>GB000130</v>
          </cell>
        </row>
        <row r="2048">
          <cell r="A2048" t="str">
            <v>3099</v>
          </cell>
          <cell r="C2048" t="str">
            <v>GB000035</v>
          </cell>
        </row>
        <row r="2049">
          <cell r="A2049" t="str">
            <v>B5J1</v>
          </cell>
          <cell r="C2049" t="str">
            <v>GB033619</v>
          </cell>
        </row>
        <row r="2050">
          <cell r="A2050" t="str">
            <v>2176</v>
          </cell>
          <cell r="C2050" t="str">
            <v>GB000026</v>
          </cell>
        </row>
        <row r="2051">
          <cell r="A2051" t="str">
            <v>3141</v>
          </cell>
          <cell r="C2051" t="str">
            <v>GB000039</v>
          </cell>
        </row>
        <row r="2052">
          <cell r="A2052" t="str">
            <v>8664</v>
          </cell>
          <cell r="C2052" t="str">
            <v>BR000180</v>
          </cell>
        </row>
        <row r="2053">
          <cell r="A2053" t="str">
            <v>B708</v>
          </cell>
          <cell r="C2053" t="str">
            <v>CN003457</v>
          </cell>
        </row>
        <row r="2054">
          <cell r="A2054" t="str">
            <v>9738</v>
          </cell>
          <cell r="C2054" t="str">
            <v>BR000315</v>
          </cell>
        </row>
        <row r="2055">
          <cell r="A2055" t="str">
            <v>5221</v>
          </cell>
          <cell r="C2055" t="str">
            <v>FR003309</v>
          </cell>
        </row>
        <row r="2056">
          <cell r="A2056" t="str">
            <v>0616</v>
          </cell>
          <cell r="C2056" t="str">
            <v>FR002588</v>
          </cell>
        </row>
        <row r="2057">
          <cell r="A2057" t="str">
            <v>7378</v>
          </cell>
          <cell r="C2057" t="str">
            <v>FR003505</v>
          </cell>
        </row>
        <row r="2058">
          <cell r="A2058" t="str">
            <v>9369</v>
          </cell>
          <cell r="C2058" t="str">
            <v>MX000015</v>
          </cell>
        </row>
        <row r="2059">
          <cell r="A2059" t="str">
            <v>2205</v>
          </cell>
          <cell r="C2059" t="str">
            <v>DE000291</v>
          </cell>
        </row>
        <row r="2060">
          <cell r="A2060" t="str">
            <v>6776</v>
          </cell>
          <cell r="C2060" t="str">
            <v>CH000043</v>
          </cell>
        </row>
        <row r="2061">
          <cell r="A2061" t="str">
            <v>B743</v>
          </cell>
          <cell r="C2061" t="str">
            <v>FR083681</v>
          </cell>
        </row>
        <row r="2062">
          <cell r="A2062" t="str">
            <v>B1E4</v>
          </cell>
          <cell r="C2062" t="str">
            <v>CN000689</v>
          </cell>
        </row>
        <row r="2063">
          <cell r="A2063" t="str">
            <v>B104</v>
          </cell>
          <cell r="C2063" t="str">
            <v>CN000546</v>
          </cell>
        </row>
        <row r="2064">
          <cell r="A2064" t="str">
            <v>0974</v>
          </cell>
          <cell r="C2064" t="str">
            <v>LU000008</v>
          </cell>
        </row>
        <row r="2065">
          <cell r="A2065" t="str">
            <v>5587</v>
          </cell>
          <cell r="C2065" t="str">
            <v>LU000017</v>
          </cell>
        </row>
        <row r="2066">
          <cell r="A2066" t="str">
            <v>2982</v>
          </cell>
          <cell r="C2066" t="str">
            <v>CH000026</v>
          </cell>
        </row>
        <row r="2067">
          <cell r="A2067" t="str">
            <v>B7H4</v>
          </cell>
          <cell r="C2067" t="str">
            <v>UA000833</v>
          </cell>
        </row>
        <row r="2068">
          <cell r="A2068" t="str">
            <v>5234</v>
          </cell>
          <cell r="C2068" t="str">
            <v>FR004062</v>
          </cell>
        </row>
        <row r="2069">
          <cell r="A2069" t="str">
            <v>A0D8</v>
          </cell>
          <cell r="C2069" t="str">
            <v>FR029795</v>
          </cell>
        </row>
        <row r="2070">
          <cell r="A2070" t="str">
            <v>0786</v>
          </cell>
          <cell r="C2070" t="str">
            <v>FR002657</v>
          </cell>
        </row>
        <row r="2071">
          <cell r="A2071" t="str">
            <v>2751</v>
          </cell>
          <cell r="C2071" t="str">
            <v>FR003187</v>
          </cell>
        </row>
        <row r="2072">
          <cell r="A2072" t="str">
            <v>0740</v>
          </cell>
          <cell r="C2072" t="str">
            <v>FR002646</v>
          </cell>
        </row>
        <row r="2073">
          <cell r="A2073" t="str">
            <v>0617</v>
          </cell>
          <cell r="C2073" t="str">
            <v>FR002589</v>
          </cell>
        </row>
        <row r="2074">
          <cell r="A2074" t="str">
            <v>7391</v>
          </cell>
          <cell r="C2074" t="str">
            <v>FR003509</v>
          </cell>
        </row>
        <row r="2075">
          <cell r="A2075" t="str">
            <v>0618</v>
          </cell>
          <cell r="C2075" t="str">
            <v>FR002590</v>
          </cell>
        </row>
        <row r="2076">
          <cell r="A2076" t="str">
            <v>0778</v>
          </cell>
          <cell r="C2076" t="str">
            <v>FR002654</v>
          </cell>
        </row>
        <row r="2077">
          <cell r="A2077" t="str">
            <v>0477</v>
          </cell>
          <cell r="C2077" t="str">
            <v>FR002554</v>
          </cell>
        </row>
        <row r="2078">
          <cell r="A2078" t="str">
            <v>C078</v>
          </cell>
          <cell r="C2078" t="str">
            <v>FR004354</v>
          </cell>
        </row>
        <row r="2079">
          <cell r="A2079" t="str">
            <v>0779</v>
          </cell>
          <cell r="C2079" t="str">
            <v>FR002655</v>
          </cell>
        </row>
        <row r="2080">
          <cell r="A2080" t="str">
            <v>1388</v>
          </cell>
          <cell r="C2080" t="str">
            <v>FR002817</v>
          </cell>
        </row>
        <row r="2081">
          <cell r="A2081" t="str">
            <v>2169</v>
          </cell>
          <cell r="C2081" t="str">
            <v>FR003933</v>
          </cell>
        </row>
        <row r="2082">
          <cell r="A2082" t="str">
            <v>B940</v>
          </cell>
          <cell r="C2082" t="str">
            <v>FR004305</v>
          </cell>
        </row>
        <row r="2083">
          <cell r="A2083" t="str">
            <v>0725</v>
          </cell>
          <cell r="C2083" t="str">
            <v>FR004421</v>
          </cell>
        </row>
        <row r="2084">
          <cell r="A2084" t="str">
            <v>0646</v>
          </cell>
          <cell r="C2084" t="str">
            <v>FR002613</v>
          </cell>
        </row>
        <row r="2085">
          <cell r="A2085" t="str">
            <v>3733</v>
          </cell>
          <cell r="C2085" t="str">
            <v>BR000066</v>
          </cell>
        </row>
        <row r="2086">
          <cell r="A2086" t="str">
            <v>1961</v>
          </cell>
          <cell r="C2086" t="str">
            <v>BR000012</v>
          </cell>
        </row>
        <row r="2087">
          <cell r="A2087" t="str">
            <v>9266</v>
          </cell>
          <cell r="C2087" t="str">
            <v>AU000208</v>
          </cell>
        </row>
        <row r="2088">
          <cell r="A2088" t="str">
            <v>0670</v>
          </cell>
          <cell r="C2088" t="str">
            <v>FR003900</v>
          </cell>
        </row>
        <row r="2089">
          <cell r="A2089" t="str">
            <v>3753</v>
          </cell>
          <cell r="C2089" t="str">
            <v>ES000071</v>
          </cell>
        </row>
        <row r="2090">
          <cell r="A2090" t="str">
            <v>5463</v>
          </cell>
          <cell r="C2090" t="str">
            <v>ES000080</v>
          </cell>
        </row>
        <row r="2091">
          <cell r="A2091" t="str">
            <v>3312</v>
          </cell>
          <cell r="C2091" t="str">
            <v>ES000052</v>
          </cell>
        </row>
        <row r="2092">
          <cell r="A2092" t="str">
            <v>7438</v>
          </cell>
          <cell r="C2092" t="str">
            <v>ES000092</v>
          </cell>
        </row>
        <row r="2093">
          <cell r="A2093" t="str">
            <v>3757</v>
          </cell>
          <cell r="C2093" t="str">
            <v>ES000072</v>
          </cell>
        </row>
        <row r="2094">
          <cell r="A2094" t="str">
            <v>C0R0</v>
          </cell>
          <cell r="C2094" t="str">
            <v>ES635796</v>
          </cell>
        </row>
        <row r="2095">
          <cell r="A2095" t="str">
            <v>1084</v>
          </cell>
          <cell r="C2095" t="str">
            <v>DE000032</v>
          </cell>
        </row>
        <row r="2096">
          <cell r="A2096" t="str">
            <v>3437</v>
          </cell>
          <cell r="C2096" t="str">
            <v>FR003988</v>
          </cell>
        </row>
        <row r="2097">
          <cell r="A2097" t="str">
            <v>8355</v>
          </cell>
          <cell r="C2097" t="str">
            <v>ID000058</v>
          </cell>
        </row>
        <row r="2098">
          <cell r="A2098" t="str">
            <v>7121</v>
          </cell>
          <cell r="C2098" t="str">
            <v>GQ000004</v>
          </cell>
        </row>
        <row r="2099">
          <cell r="A2099" t="str">
            <v>5585</v>
          </cell>
          <cell r="C2099" t="str">
            <v>ES000110</v>
          </cell>
        </row>
        <row r="2100">
          <cell r="A2100" t="str">
            <v>6493</v>
          </cell>
          <cell r="C2100" t="str">
            <v>AE000002</v>
          </cell>
        </row>
        <row r="2101">
          <cell r="A2101" t="str">
            <v>7867</v>
          </cell>
          <cell r="C2101" t="str">
            <v>ID000102</v>
          </cell>
        </row>
        <row r="2102">
          <cell r="A2102" t="str">
            <v>8647</v>
          </cell>
          <cell r="C2102" t="str">
            <v>BR000216</v>
          </cell>
        </row>
        <row r="2103">
          <cell r="A2103" t="str">
            <v>3221</v>
          </cell>
          <cell r="C2103" t="str">
            <v>BR000034</v>
          </cell>
        </row>
        <row r="2104">
          <cell r="A2104" t="str">
            <v>3142</v>
          </cell>
          <cell r="C2104" t="str">
            <v>GB000040</v>
          </cell>
        </row>
        <row r="2105">
          <cell r="A2105" t="str">
            <v>3143</v>
          </cell>
          <cell r="C2105" t="str">
            <v>GB000041</v>
          </cell>
        </row>
        <row r="2106">
          <cell r="A2106" t="str">
            <v>5611</v>
          </cell>
          <cell r="C2106" t="str">
            <v>FR003341</v>
          </cell>
        </row>
        <row r="2107">
          <cell r="A2107" t="str">
            <v>C0X4</v>
          </cell>
          <cell r="C2107" t="str">
            <v>CN003675</v>
          </cell>
        </row>
        <row r="2108">
          <cell r="A2108" t="str">
            <v>9365</v>
          </cell>
          <cell r="C2108" t="str">
            <v>BR000264</v>
          </cell>
        </row>
        <row r="2109">
          <cell r="A2109" t="str">
            <v>3732</v>
          </cell>
          <cell r="C2109" t="str">
            <v>BR000065</v>
          </cell>
        </row>
        <row r="2110">
          <cell r="A2110" t="str">
            <v>1414</v>
          </cell>
          <cell r="C2110" t="str">
            <v>FR004426</v>
          </cell>
        </row>
        <row r="2111">
          <cell r="A2111" t="str">
            <v>1732</v>
          </cell>
          <cell r="C2111" t="str">
            <v>FR002873</v>
          </cell>
        </row>
        <row r="2112">
          <cell r="A2112" t="str">
            <v>1545</v>
          </cell>
          <cell r="C2112" t="str">
            <v>FR003923</v>
          </cell>
        </row>
        <row r="2113">
          <cell r="A2113" t="str">
            <v>5646</v>
          </cell>
          <cell r="C2113" t="str">
            <v>FR003353</v>
          </cell>
        </row>
        <row r="2114">
          <cell r="A2114" t="str">
            <v>6290</v>
          </cell>
          <cell r="C2114" t="str">
            <v>MA000042</v>
          </cell>
        </row>
        <row r="2115">
          <cell r="A2115" t="str">
            <v>6190</v>
          </cell>
          <cell r="C2115" t="str">
            <v>FR003382</v>
          </cell>
        </row>
        <row r="2116">
          <cell r="A2116" t="str">
            <v>1390</v>
          </cell>
          <cell r="C2116" t="str">
            <v>FR002818</v>
          </cell>
        </row>
        <row r="2117">
          <cell r="A2117" t="str">
            <v>B3B1</v>
          </cell>
          <cell r="C2117" t="str">
            <v>FR000752</v>
          </cell>
        </row>
        <row r="2118">
          <cell r="A2118" t="str">
            <v>B8B1</v>
          </cell>
          <cell r="C2118" t="str">
            <v>FR085449</v>
          </cell>
        </row>
        <row r="2119">
          <cell r="A2119" t="str">
            <v>1093</v>
          </cell>
          <cell r="C2119" t="str">
            <v>FR002739</v>
          </cell>
        </row>
        <row r="2120">
          <cell r="A2120" t="str">
            <v>1200</v>
          </cell>
          <cell r="C2120" t="str">
            <v>FR002772</v>
          </cell>
        </row>
        <row r="2121">
          <cell r="A2121" t="str">
            <v>6552</v>
          </cell>
          <cell r="C2121" t="str">
            <v>FR003406</v>
          </cell>
        </row>
        <row r="2122">
          <cell r="A2122" t="str">
            <v>1689</v>
          </cell>
          <cell r="C2122" t="str">
            <v>FR002871</v>
          </cell>
        </row>
        <row r="2123">
          <cell r="A2123" t="str">
            <v>A7F5</v>
          </cell>
          <cell r="C2123" t="str">
            <v>MX000093</v>
          </cell>
        </row>
        <row r="2124">
          <cell r="A2124" t="str">
            <v>7381</v>
          </cell>
          <cell r="C2124" t="str">
            <v>CO000002</v>
          </cell>
        </row>
        <row r="2125">
          <cell r="A2125" t="str">
            <v>3362</v>
          </cell>
          <cell r="C2125" t="str">
            <v>MA000033</v>
          </cell>
        </row>
        <row r="2126">
          <cell r="A2126" t="str">
            <v>9101</v>
          </cell>
          <cell r="C2126" t="str">
            <v>MY000053</v>
          </cell>
        </row>
        <row r="2127">
          <cell r="A2127" t="str">
            <v>A0E4</v>
          </cell>
          <cell r="C2127" t="str">
            <v>AU000307</v>
          </cell>
        </row>
        <row r="2128">
          <cell r="A2128" t="str">
            <v>6413</v>
          </cell>
          <cell r="C2128" t="str">
            <v>AU000046</v>
          </cell>
        </row>
        <row r="2129">
          <cell r="A2129" t="str">
            <v>1564</v>
          </cell>
          <cell r="C2129" t="str">
            <v>AU000099</v>
          </cell>
        </row>
        <row r="2130">
          <cell r="A2130" t="str">
            <v>0620</v>
          </cell>
          <cell r="C2130" t="str">
            <v>FR002592</v>
          </cell>
        </row>
        <row r="2131">
          <cell r="A2131" t="str">
            <v>2161</v>
          </cell>
          <cell r="C2131" t="str">
            <v>AR000001</v>
          </cell>
        </row>
        <row r="2132">
          <cell r="A2132" t="str">
            <v>6928</v>
          </cell>
          <cell r="C2132" t="str">
            <v>MX000006</v>
          </cell>
        </row>
        <row r="2133">
          <cell r="A2133" t="str">
            <v>0621</v>
          </cell>
          <cell r="C2133" t="str">
            <v>FR002593</v>
          </cell>
        </row>
        <row r="2134">
          <cell r="A2134" t="str">
            <v>0756</v>
          </cell>
          <cell r="C2134" t="str">
            <v>FR002652</v>
          </cell>
        </row>
        <row r="2135">
          <cell r="A2135" t="str">
            <v>0354</v>
          </cell>
          <cell r="C2135" t="str">
            <v>FR002486</v>
          </cell>
        </row>
        <row r="2136">
          <cell r="A2136" t="str">
            <v>9011</v>
          </cell>
          <cell r="C2136" t="str">
            <v>MX000017</v>
          </cell>
        </row>
        <row r="2137">
          <cell r="A2137" t="str">
            <v>5981</v>
          </cell>
          <cell r="C2137" t="str">
            <v>MX000004</v>
          </cell>
        </row>
        <row r="2138">
          <cell r="A2138" t="str">
            <v>A6I0</v>
          </cell>
          <cell r="C2138" t="str">
            <v>MX000024</v>
          </cell>
        </row>
        <row r="2139">
          <cell r="A2139" t="str">
            <v>0933</v>
          </cell>
          <cell r="C2139" t="str">
            <v>IT000067</v>
          </cell>
        </row>
        <row r="2140">
          <cell r="A2140" t="str">
            <v>9379</v>
          </cell>
          <cell r="C2140" t="str">
            <v>IT000115</v>
          </cell>
        </row>
        <row r="2141">
          <cell r="A2141" t="str">
            <v>5141</v>
          </cell>
          <cell r="C2141" t="str">
            <v>IT000085</v>
          </cell>
        </row>
        <row r="2142">
          <cell r="A2142" t="str">
            <v>5613</v>
          </cell>
          <cell r="C2142" t="str">
            <v>FR003343</v>
          </cell>
        </row>
        <row r="2143">
          <cell r="A2143" t="str">
            <v>7823</v>
          </cell>
          <cell r="C2143" t="str">
            <v>BR000155</v>
          </cell>
        </row>
        <row r="2144">
          <cell r="A2144" t="str">
            <v>9747</v>
          </cell>
          <cell r="C2144" t="str">
            <v>MA000091</v>
          </cell>
        </row>
        <row r="2145">
          <cell r="A2145" t="str">
            <v>0861</v>
          </cell>
          <cell r="C2145" t="str">
            <v>FR002682</v>
          </cell>
        </row>
        <row r="2146">
          <cell r="A2146" t="str">
            <v>0622</v>
          </cell>
          <cell r="C2146" t="str">
            <v>FR002594</v>
          </cell>
        </row>
        <row r="2147">
          <cell r="A2147" t="str">
            <v>9174</v>
          </cell>
          <cell r="C2147" t="str">
            <v>FR004068</v>
          </cell>
        </row>
        <row r="2148">
          <cell r="A2148" t="str">
            <v>0623</v>
          </cell>
          <cell r="C2148" t="str">
            <v>FR004419</v>
          </cell>
        </row>
        <row r="2149">
          <cell r="A2149" t="str">
            <v>8140</v>
          </cell>
          <cell r="C2149" t="str">
            <v>BR000168</v>
          </cell>
        </row>
        <row r="2150">
          <cell r="A2150" t="str">
            <v>3250</v>
          </cell>
          <cell r="C2150" t="str">
            <v>MX000001</v>
          </cell>
        </row>
        <row r="2151">
          <cell r="A2151" t="str">
            <v>3549</v>
          </cell>
          <cell r="C2151" t="str">
            <v>MX000002</v>
          </cell>
        </row>
        <row r="2152">
          <cell r="A2152" t="str">
            <v>7840</v>
          </cell>
          <cell r="C2152" t="str">
            <v>BR000160</v>
          </cell>
        </row>
        <row r="2153">
          <cell r="A2153" t="str">
            <v>A345</v>
          </cell>
          <cell r="C2153" t="str">
            <v>FR081877</v>
          </cell>
        </row>
        <row r="2154">
          <cell r="A2154" t="str">
            <v>0592</v>
          </cell>
          <cell r="C2154" t="str">
            <v>FR002574</v>
          </cell>
        </row>
        <row r="2155">
          <cell r="A2155" t="str">
            <v>1391</v>
          </cell>
          <cell r="C2155" t="str">
            <v>FR002819</v>
          </cell>
        </row>
        <row r="2156">
          <cell r="A2156" t="str">
            <v>0624</v>
          </cell>
          <cell r="C2156" t="str">
            <v>FR002595</v>
          </cell>
        </row>
        <row r="2157">
          <cell r="A2157" t="str">
            <v>8221</v>
          </cell>
          <cell r="C2157" t="str">
            <v>RU002266</v>
          </cell>
        </row>
        <row r="2158">
          <cell r="A2158" t="str">
            <v>A0S5</v>
          </cell>
          <cell r="C2158" t="str">
            <v>RU064499</v>
          </cell>
        </row>
        <row r="2159">
          <cell r="A2159" t="str">
            <v>6227</v>
          </cell>
          <cell r="C2159" t="str">
            <v>RU002757</v>
          </cell>
        </row>
        <row r="2160">
          <cell r="A2160" t="str">
            <v>8224</v>
          </cell>
          <cell r="C2160" t="str">
            <v>RU000036</v>
          </cell>
        </row>
        <row r="2161">
          <cell r="A2161" t="str">
            <v>8981</v>
          </cell>
          <cell r="C2161" t="str">
            <v>RU032028</v>
          </cell>
        </row>
        <row r="2162">
          <cell r="A2162" t="str">
            <v>7140</v>
          </cell>
          <cell r="C2162" t="str">
            <v>RU000394</v>
          </cell>
        </row>
        <row r="2163">
          <cell r="A2163" t="str">
            <v>6517</v>
          </cell>
          <cell r="C2163" t="str">
            <v>BR000124</v>
          </cell>
        </row>
        <row r="2164">
          <cell r="A2164" t="str">
            <v>0625</v>
          </cell>
          <cell r="C2164" t="str">
            <v>FR002596</v>
          </cell>
        </row>
        <row r="2165">
          <cell r="A2165" t="str">
            <v>1450</v>
          </cell>
          <cell r="C2165" t="str">
            <v>DE000280</v>
          </cell>
        </row>
        <row r="2166">
          <cell r="A2166" t="str">
            <v>8865</v>
          </cell>
          <cell r="C2166" t="str">
            <v>DE000256</v>
          </cell>
        </row>
        <row r="2167">
          <cell r="A2167" t="str">
            <v>9069</v>
          </cell>
          <cell r="C2167" t="str">
            <v>DE000340</v>
          </cell>
        </row>
        <row r="2168">
          <cell r="A2168" t="str">
            <v>6903</v>
          </cell>
          <cell r="C2168" t="str">
            <v>DE000329</v>
          </cell>
        </row>
        <row r="2169">
          <cell r="A2169" t="str">
            <v>5239</v>
          </cell>
          <cell r="C2169" t="str">
            <v>DE000313</v>
          </cell>
        </row>
        <row r="2170">
          <cell r="A2170" t="str">
            <v>2206</v>
          </cell>
          <cell r="C2170" t="str">
            <v>DE000290</v>
          </cell>
        </row>
        <row r="2171">
          <cell r="A2171" t="str">
            <v>5612</v>
          </cell>
          <cell r="C2171" t="str">
            <v>FR003342</v>
          </cell>
        </row>
        <row r="2172">
          <cell r="A2172" t="str">
            <v>1640</v>
          </cell>
          <cell r="C2172" t="str">
            <v>FR002865</v>
          </cell>
        </row>
        <row r="2173">
          <cell r="A2173" t="str">
            <v>0627</v>
          </cell>
          <cell r="C2173" t="str">
            <v>FR002597</v>
          </cell>
        </row>
        <row r="2174">
          <cell r="A2174" t="str">
            <v>6367</v>
          </cell>
          <cell r="C2174" t="str">
            <v>IN000003</v>
          </cell>
        </row>
        <row r="2175">
          <cell r="A2175" t="str">
            <v>9063</v>
          </cell>
          <cell r="C2175" t="str">
            <v>IN001943</v>
          </cell>
        </row>
        <row r="2176">
          <cell r="A2176" t="str">
            <v>A061</v>
          </cell>
          <cell r="C2176" t="str">
            <v>DE000393</v>
          </cell>
        </row>
        <row r="2177">
          <cell r="A2177" t="str">
            <v>8075</v>
          </cell>
          <cell r="C2177" t="str">
            <v>DE000332</v>
          </cell>
        </row>
        <row r="2178">
          <cell r="A2178" t="str">
            <v>3679</v>
          </cell>
          <cell r="C2178" t="str">
            <v>DE000153</v>
          </cell>
        </row>
        <row r="2179">
          <cell r="A2179" t="str">
            <v>3292</v>
          </cell>
          <cell r="C2179" t="str">
            <v>DE000146</v>
          </cell>
        </row>
        <row r="2180">
          <cell r="A2180" t="str">
            <v>3676</v>
          </cell>
          <cell r="C2180" t="str">
            <v>ES000064</v>
          </cell>
        </row>
        <row r="2181">
          <cell r="A2181" t="str">
            <v>6587</v>
          </cell>
          <cell r="C2181" t="str">
            <v>OM000001</v>
          </cell>
        </row>
        <row r="2182">
          <cell r="A2182" t="str">
            <v>3151</v>
          </cell>
          <cell r="C2182" t="str">
            <v>BE000032</v>
          </cell>
        </row>
        <row r="2183">
          <cell r="A2183" t="str">
            <v>B2U1</v>
          </cell>
          <cell r="C2183" t="str">
            <v>CN001041</v>
          </cell>
        </row>
        <row r="2184">
          <cell r="A2184" t="str">
            <v>1584</v>
          </cell>
          <cell r="C2184" t="str">
            <v>FR003929</v>
          </cell>
        </row>
        <row r="2185">
          <cell r="A2185" t="str">
            <v>0973</v>
          </cell>
          <cell r="C2185" t="str">
            <v>FR002718</v>
          </cell>
        </row>
        <row r="2186">
          <cell r="A2186" t="str">
            <v>1393</v>
          </cell>
          <cell r="C2186" t="str">
            <v>FR002821</v>
          </cell>
        </row>
        <row r="2187">
          <cell r="A2187" t="str">
            <v>B258</v>
          </cell>
          <cell r="C2187" t="str">
            <v>CN000675</v>
          </cell>
        </row>
        <row r="2188">
          <cell r="A2188" t="str">
            <v>C1T7</v>
          </cell>
          <cell r="C2188" t="str">
            <v>CN003553</v>
          </cell>
        </row>
        <row r="2189">
          <cell r="A2189" t="str">
            <v>B1A8</v>
          </cell>
          <cell r="C2189" t="str">
            <v>CN003240</v>
          </cell>
        </row>
        <row r="2190">
          <cell r="A2190" t="str">
            <v>B6K2</v>
          </cell>
          <cell r="C2190" t="str">
            <v>CN003242</v>
          </cell>
        </row>
        <row r="2191">
          <cell r="A2191" t="str">
            <v>6575</v>
          </cell>
          <cell r="C2191" t="str">
            <v>CN000714</v>
          </cell>
        </row>
        <row r="2192">
          <cell r="A2192" t="str">
            <v>1554</v>
          </cell>
          <cell r="C2192" t="str">
            <v>FR002847</v>
          </cell>
        </row>
        <row r="2193">
          <cell r="A2193" t="str">
            <v>0892</v>
          </cell>
          <cell r="C2193" t="str">
            <v>FR002689</v>
          </cell>
        </row>
        <row r="2194">
          <cell r="A2194" t="str">
            <v>1394</v>
          </cell>
          <cell r="C2194" t="str">
            <v>FR002822</v>
          </cell>
        </row>
        <row r="2195">
          <cell r="A2195" t="str">
            <v>0855</v>
          </cell>
          <cell r="C2195" t="str">
            <v>FR002678</v>
          </cell>
        </row>
        <row r="2196">
          <cell r="A2196" t="str">
            <v>1833</v>
          </cell>
          <cell r="C2196" t="str">
            <v>FR002882</v>
          </cell>
        </row>
        <row r="2197">
          <cell r="A2197" t="str">
            <v>3436</v>
          </cell>
          <cell r="C2197" t="str">
            <v>FR003236</v>
          </cell>
        </row>
        <row r="2198">
          <cell r="A2198" t="str">
            <v>B347</v>
          </cell>
          <cell r="C2198" t="str">
            <v>CN001026</v>
          </cell>
        </row>
        <row r="2199">
          <cell r="A2199" t="str">
            <v>8827</v>
          </cell>
          <cell r="C2199" t="str">
            <v>CN000102</v>
          </cell>
        </row>
        <row r="2200">
          <cell r="A2200" t="str">
            <v>B6D6</v>
          </cell>
          <cell r="C2200" t="str">
            <v>CN003311</v>
          </cell>
        </row>
        <row r="2201">
          <cell r="A2201" t="str">
            <v>0671</v>
          </cell>
          <cell r="C2201" t="str">
            <v>FR002620</v>
          </cell>
        </row>
        <row r="2202">
          <cell r="A2202" t="str">
            <v>7347</v>
          </cell>
          <cell r="C2202" t="str">
            <v>IN000035</v>
          </cell>
        </row>
        <row r="2203">
          <cell r="A2203" t="str">
            <v>6516</v>
          </cell>
          <cell r="C2203" t="str">
            <v>BR000373</v>
          </cell>
        </row>
        <row r="2204">
          <cell r="A2204" t="str">
            <v>6361</v>
          </cell>
          <cell r="C2204" t="str">
            <v>BR000121</v>
          </cell>
        </row>
        <row r="2205">
          <cell r="A2205" t="str">
            <v>7087</v>
          </cell>
          <cell r="C2205" t="str">
            <v>IN000013</v>
          </cell>
        </row>
        <row r="2206">
          <cell r="A2206" t="str">
            <v>B498</v>
          </cell>
          <cell r="C2206" t="str">
            <v>CN003288</v>
          </cell>
        </row>
        <row r="2207">
          <cell r="A2207" t="str">
            <v>0947</v>
          </cell>
          <cell r="C2207" t="str">
            <v>FR002708</v>
          </cell>
        </row>
        <row r="2208">
          <cell r="A2208" t="str">
            <v>7484</v>
          </cell>
          <cell r="C2208" t="str">
            <v>IN000016</v>
          </cell>
        </row>
        <row r="2209">
          <cell r="A2209" t="str">
            <v>3236</v>
          </cell>
          <cell r="C2209" t="str">
            <v>AU000133</v>
          </cell>
        </row>
        <row r="2210">
          <cell r="A2210" t="str">
            <v>0749</v>
          </cell>
          <cell r="C2210" t="str">
            <v>FR002649</v>
          </cell>
        </row>
        <row r="2211">
          <cell r="A2211" t="str">
            <v>1396</v>
          </cell>
          <cell r="C2211" t="str">
            <v>FR002823</v>
          </cell>
        </row>
        <row r="2212">
          <cell r="A2212" t="str">
            <v>3724</v>
          </cell>
          <cell r="C2212" t="str">
            <v>FR003274</v>
          </cell>
        </row>
        <row r="2213">
          <cell r="A2213" t="str">
            <v>0629</v>
          </cell>
          <cell r="C2213" t="str">
            <v>FR002599</v>
          </cell>
        </row>
        <row r="2214">
          <cell r="A2214" t="str">
            <v>8749</v>
          </cell>
          <cell r="C2214" t="str">
            <v>CN000182</v>
          </cell>
        </row>
        <row r="2215">
          <cell r="A2215" t="str">
            <v>7392</v>
          </cell>
          <cell r="C2215" t="str">
            <v>FR007559</v>
          </cell>
        </row>
        <row r="2216">
          <cell r="A2216" t="str">
            <v>7134</v>
          </cell>
          <cell r="C2216" t="str">
            <v>RU000993</v>
          </cell>
        </row>
        <row r="2217">
          <cell r="A2217" t="str">
            <v>3406</v>
          </cell>
          <cell r="C2217" t="str">
            <v>FR003989</v>
          </cell>
        </row>
        <row r="2218">
          <cell r="A2218" t="str">
            <v>3657</v>
          </cell>
          <cell r="C2218" t="str">
            <v>GB000066</v>
          </cell>
        </row>
        <row r="2219">
          <cell r="A2219" t="str">
            <v>6160</v>
          </cell>
          <cell r="C2219" t="str">
            <v>GB000078</v>
          </cell>
        </row>
        <row r="2220">
          <cell r="A2220" t="str">
            <v>A0Y5</v>
          </cell>
          <cell r="C2220" t="str">
            <v>BR010404</v>
          </cell>
        </row>
        <row r="2221">
          <cell r="A2221" t="str">
            <v>8175</v>
          </cell>
          <cell r="C2221" t="str">
            <v>BR000169</v>
          </cell>
        </row>
        <row r="2222">
          <cell r="A2222" t="str">
            <v>1069</v>
          </cell>
          <cell r="C2222" t="str">
            <v>DE000270</v>
          </cell>
        </row>
        <row r="2223">
          <cell r="A2223" t="str">
            <v>0888</v>
          </cell>
          <cell r="C2223" t="str">
            <v>DE000267</v>
          </cell>
        </row>
        <row r="2224">
          <cell r="A2224" t="str">
            <v>5478</v>
          </cell>
          <cell r="C2224" t="str">
            <v>FR004003</v>
          </cell>
        </row>
        <row r="2225">
          <cell r="A2225" t="str">
            <v>1608</v>
          </cell>
          <cell r="C2225" t="str">
            <v>DE000281</v>
          </cell>
        </row>
        <row r="2226">
          <cell r="A2226" t="str">
            <v>7080</v>
          </cell>
          <cell r="C2226" t="str">
            <v>AE000030</v>
          </cell>
        </row>
        <row r="2227">
          <cell r="A2227" t="str">
            <v>6945</v>
          </cell>
          <cell r="C2227" t="str">
            <v>DZ000006</v>
          </cell>
        </row>
        <row r="2228">
          <cell r="A2228" t="str">
            <v>0925</v>
          </cell>
          <cell r="C2228" t="str">
            <v>FR003908</v>
          </cell>
        </row>
        <row r="2229">
          <cell r="A2229" t="str">
            <v>4986</v>
          </cell>
          <cell r="C2229" t="str">
            <v>FR003996</v>
          </cell>
        </row>
        <row r="2230">
          <cell r="A2230" t="str">
            <v>0862</v>
          </cell>
          <cell r="C2230" t="str">
            <v>FR002683</v>
          </cell>
        </row>
        <row r="2231">
          <cell r="A2231" t="str">
            <v>6916</v>
          </cell>
          <cell r="C2231" t="str">
            <v>FR004014</v>
          </cell>
        </row>
        <row r="2232">
          <cell r="A2232" t="str">
            <v>A5U8</v>
          </cell>
          <cell r="C2232" t="str">
            <v>JP000046</v>
          </cell>
        </row>
        <row r="2233">
          <cell r="A2233" t="str">
            <v>9655</v>
          </cell>
          <cell r="C2233" t="str">
            <v>BR000254</v>
          </cell>
        </row>
        <row r="2234">
          <cell r="A2234" t="str">
            <v>6231</v>
          </cell>
          <cell r="C2234" t="str">
            <v>MA000040</v>
          </cell>
        </row>
        <row r="2235">
          <cell r="A2235" t="str">
            <v>7946</v>
          </cell>
          <cell r="C2235" t="str">
            <v>BR000162</v>
          </cell>
        </row>
        <row r="2236">
          <cell r="A2236" t="str">
            <v>6818</v>
          </cell>
          <cell r="C2236" t="str">
            <v>ES000088</v>
          </cell>
        </row>
        <row r="2237">
          <cell r="A2237" t="str">
            <v>9099</v>
          </cell>
          <cell r="C2237" t="str">
            <v>ID000050</v>
          </cell>
        </row>
        <row r="2238">
          <cell r="A2238" t="str">
            <v>0718</v>
          </cell>
          <cell r="C2238" t="str">
            <v>DE000018</v>
          </cell>
        </row>
        <row r="2239">
          <cell r="A2239" t="str">
            <v>9214</v>
          </cell>
          <cell r="C2239" t="str">
            <v>ID001776</v>
          </cell>
        </row>
        <row r="2240">
          <cell r="A2240" t="str">
            <v>9014</v>
          </cell>
          <cell r="C2240" t="str">
            <v>BR000631</v>
          </cell>
        </row>
        <row r="2241">
          <cell r="A2241" t="str">
            <v>B1Q7</v>
          </cell>
          <cell r="C2241" t="str">
            <v>CN001001</v>
          </cell>
        </row>
        <row r="2242">
          <cell r="A2242" t="str">
            <v>8528</v>
          </cell>
          <cell r="C2242" t="str">
            <v>BR000278</v>
          </cell>
        </row>
        <row r="2243">
          <cell r="A2243" t="str">
            <v>9623</v>
          </cell>
          <cell r="C2243" t="str">
            <v>BR000636</v>
          </cell>
        </row>
        <row r="2244">
          <cell r="A2244" t="str">
            <v>2189</v>
          </cell>
          <cell r="C2244" t="str">
            <v>FR003716</v>
          </cell>
        </row>
        <row r="2245">
          <cell r="A2245" t="str">
            <v>0959</v>
          </cell>
          <cell r="C2245" t="str">
            <v>FR003680</v>
          </cell>
        </row>
        <row r="2246">
          <cell r="A2246" t="str">
            <v>A013</v>
          </cell>
          <cell r="C2246" t="str">
            <v>FR005774</v>
          </cell>
        </row>
        <row r="2247">
          <cell r="A2247" t="str">
            <v>5543</v>
          </cell>
          <cell r="C2247" t="str">
            <v>FR003749</v>
          </cell>
        </row>
        <row r="2248">
          <cell r="A2248" t="str">
            <v>3577</v>
          </cell>
          <cell r="C2248" t="str">
            <v>FR003739</v>
          </cell>
        </row>
        <row r="2249">
          <cell r="A2249" t="str">
            <v>1743</v>
          </cell>
          <cell r="C2249" t="str">
            <v>FR003699</v>
          </cell>
        </row>
        <row r="2250">
          <cell r="A2250" t="str">
            <v>6245</v>
          </cell>
          <cell r="C2250" t="str">
            <v>FR003391</v>
          </cell>
        </row>
        <row r="2251">
          <cell r="A2251" t="str">
            <v>1936</v>
          </cell>
          <cell r="C2251" t="str">
            <v>FR003707</v>
          </cell>
        </row>
        <row r="2252">
          <cell r="A2252" t="str">
            <v>0900</v>
          </cell>
          <cell r="C2252" t="str">
            <v>FR003672</v>
          </cell>
        </row>
        <row r="2253">
          <cell r="A2253" t="str">
            <v>1404</v>
          </cell>
          <cell r="C2253" t="str">
            <v>FR003922</v>
          </cell>
        </row>
        <row r="2254">
          <cell r="A2254" t="str">
            <v>1413</v>
          </cell>
          <cell r="C2254" t="str">
            <v>FR003919</v>
          </cell>
        </row>
        <row r="2255">
          <cell r="A2255" t="str">
            <v>3296</v>
          </cell>
          <cell r="C2255" t="str">
            <v>FR003225</v>
          </cell>
        </row>
        <row r="2256">
          <cell r="A2256" t="str">
            <v>A9V3</v>
          </cell>
          <cell r="C2256" t="str">
            <v>FR008756</v>
          </cell>
        </row>
        <row r="2257">
          <cell r="A2257" t="str">
            <v>2023</v>
          </cell>
          <cell r="C2257" t="str">
            <v>FR003712</v>
          </cell>
        </row>
        <row r="2258">
          <cell r="A2258" t="str">
            <v>3211</v>
          </cell>
          <cell r="C2258" t="str">
            <v>FR003735</v>
          </cell>
        </row>
        <row r="2259">
          <cell r="A2259" t="str">
            <v>1937</v>
          </cell>
          <cell r="C2259" t="str">
            <v>FR003708</v>
          </cell>
        </row>
        <row r="2260">
          <cell r="A2260" t="str">
            <v>8643</v>
          </cell>
          <cell r="C2260" t="str">
            <v>FR003790</v>
          </cell>
        </row>
        <row r="2261">
          <cell r="A2261" t="str">
            <v>1823</v>
          </cell>
          <cell r="C2261" t="str">
            <v>FR003702</v>
          </cell>
        </row>
        <row r="2262">
          <cell r="A2262" t="str">
            <v>0863</v>
          </cell>
          <cell r="C2262" t="str">
            <v>FR003671</v>
          </cell>
        </row>
        <row r="2263">
          <cell r="A2263" t="str">
            <v>9292</v>
          </cell>
          <cell r="C2263" t="str">
            <v>FR003795</v>
          </cell>
        </row>
        <row r="2264">
          <cell r="A2264" t="str">
            <v>1875</v>
          </cell>
          <cell r="C2264" t="str">
            <v>FR003704</v>
          </cell>
        </row>
        <row r="2265">
          <cell r="A2265" t="str">
            <v>B2Q8</v>
          </cell>
          <cell r="C2265" t="str">
            <v>FR085077</v>
          </cell>
        </row>
        <row r="2266">
          <cell r="A2266" t="str">
            <v>1966</v>
          </cell>
          <cell r="C2266" t="str">
            <v>FR002888</v>
          </cell>
        </row>
        <row r="2267">
          <cell r="A2267" t="str">
            <v>2953</v>
          </cell>
          <cell r="C2267" t="str">
            <v>FR003730</v>
          </cell>
        </row>
        <row r="2268">
          <cell r="A2268" t="str">
            <v>7848</v>
          </cell>
          <cell r="C2268" t="str">
            <v>FR004025</v>
          </cell>
        </row>
        <row r="2269">
          <cell r="A2269" t="str">
            <v>0923</v>
          </cell>
          <cell r="C2269" t="str">
            <v>FR003675</v>
          </cell>
        </row>
        <row r="2270">
          <cell r="A2270" t="str">
            <v>0771</v>
          </cell>
          <cell r="C2270" t="str">
            <v>FR002653</v>
          </cell>
        </row>
        <row r="2271">
          <cell r="A2271" t="str">
            <v>1401</v>
          </cell>
          <cell r="C2271" t="str">
            <v>FR003693</v>
          </cell>
        </row>
        <row r="2272">
          <cell r="A2272" t="str">
            <v>5479</v>
          </cell>
          <cell r="C2272" t="str">
            <v>FR004002</v>
          </cell>
        </row>
        <row r="2273">
          <cell r="A2273" t="str">
            <v>0803</v>
          </cell>
          <cell r="C2273" t="str">
            <v>FR003670</v>
          </cell>
        </row>
        <row r="2274">
          <cell r="A2274" t="str">
            <v>0948</v>
          </cell>
          <cell r="C2274" t="str">
            <v>FR002709</v>
          </cell>
        </row>
        <row r="2275">
          <cell r="A2275" t="str">
            <v>0697</v>
          </cell>
          <cell r="C2275" t="str">
            <v>FR003666</v>
          </cell>
        </row>
        <row r="2276">
          <cell r="A2276" t="str">
            <v>C099</v>
          </cell>
          <cell r="C2276" t="str">
            <v>FR007228</v>
          </cell>
        </row>
        <row r="2277">
          <cell r="A2277" t="str">
            <v>C419</v>
          </cell>
          <cell r="C2277" t="str">
            <v>FR623300</v>
          </cell>
        </row>
        <row r="2278">
          <cell r="A2278" t="str">
            <v>0976</v>
          </cell>
          <cell r="C2278" t="str">
            <v>FR003911</v>
          </cell>
        </row>
        <row r="2279">
          <cell r="A2279" t="str">
            <v>3197</v>
          </cell>
          <cell r="C2279" t="str">
            <v>FR003734</v>
          </cell>
        </row>
        <row r="2280">
          <cell r="A2280" t="str">
            <v>2082</v>
          </cell>
          <cell r="C2280" t="str">
            <v>FR002908</v>
          </cell>
        </row>
        <row r="2281">
          <cell r="A2281" t="str">
            <v>2076</v>
          </cell>
          <cell r="C2281" t="str">
            <v>FR003714</v>
          </cell>
        </row>
        <row r="2282">
          <cell r="A2282" t="str">
            <v>1803</v>
          </cell>
          <cell r="C2282" t="str">
            <v>FR003700</v>
          </cell>
        </row>
        <row r="2283">
          <cell r="A2283" t="str">
            <v>0716</v>
          </cell>
          <cell r="C2283" t="str">
            <v>FR002641</v>
          </cell>
        </row>
        <row r="2284">
          <cell r="A2284" t="str">
            <v>0633</v>
          </cell>
          <cell r="C2284" t="str">
            <v>FR002602</v>
          </cell>
        </row>
        <row r="2285">
          <cell r="A2285" t="str">
            <v>2041</v>
          </cell>
          <cell r="C2285" t="str">
            <v>FR002899</v>
          </cell>
        </row>
        <row r="2286">
          <cell r="A2286" t="str">
            <v>3298</v>
          </cell>
          <cell r="C2286" t="str">
            <v>FR003227</v>
          </cell>
        </row>
        <row r="2287">
          <cell r="A2287" t="str">
            <v>2012</v>
          </cell>
          <cell r="C2287" t="str">
            <v>FR003711</v>
          </cell>
        </row>
        <row r="2288">
          <cell r="A2288" t="str">
            <v>1827</v>
          </cell>
          <cell r="C2288" t="str">
            <v>FR002881</v>
          </cell>
        </row>
        <row r="2289">
          <cell r="A2289" t="str">
            <v>0634</v>
          </cell>
          <cell r="C2289" t="str">
            <v>FR002603</v>
          </cell>
        </row>
        <row r="2290">
          <cell r="A2290" t="str">
            <v>0635</v>
          </cell>
          <cell r="C2290" t="str">
            <v>FR002604</v>
          </cell>
        </row>
        <row r="2291">
          <cell r="A2291" t="str">
            <v>2792</v>
          </cell>
          <cell r="C2291" t="str">
            <v>FR003978</v>
          </cell>
        </row>
        <row r="2292">
          <cell r="A2292" t="str">
            <v>1400</v>
          </cell>
          <cell r="C2292" t="str">
            <v>FR003692</v>
          </cell>
        </row>
        <row r="2293">
          <cell r="A2293" t="str">
            <v>5302</v>
          </cell>
          <cell r="C2293" t="str">
            <v>FR085402</v>
          </cell>
        </row>
        <row r="2294">
          <cell r="A2294" t="str">
            <v>3267</v>
          </cell>
          <cell r="C2294" t="str">
            <v>FR003737</v>
          </cell>
        </row>
        <row r="2295">
          <cell r="A2295" t="str">
            <v>7131</v>
          </cell>
          <cell r="C2295" t="str">
            <v>BR000141</v>
          </cell>
        </row>
        <row r="2296">
          <cell r="A2296" t="str">
            <v>6539</v>
          </cell>
          <cell r="C2296" t="str">
            <v>TH000022</v>
          </cell>
        </row>
        <row r="2297">
          <cell r="A2297" t="str">
            <v>1398</v>
          </cell>
          <cell r="C2297" t="str">
            <v>FR002825</v>
          </cell>
        </row>
        <row r="2298">
          <cell r="A2298" t="str">
            <v>1643</v>
          </cell>
          <cell r="C2298" t="str">
            <v>FR002867</v>
          </cell>
        </row>
        <row r="2299">
          <cell r="A2299" t="str">
            <v>3054</v>
          </cell>
          <cell r="C2299" t="str">
            <v>BR000024</v>
          </cell>
        </row>
        <row r="2300">
          <cell r="A2300" t="str">
            <v>0636</v>
          </cell>
          <cell r="C2300" t="str">
            <v>FR002605</v>
          </cell>
        </row>
        <row r="2301">
          <cell r="A2301" t="str">
            <v>6030</v>
          </cell>
          <cell r="C2301" t="str">
            <v>FR003377</v>
          </cell>
        </row>
        <row r="2302">
          <cell r="A2302" t="str">
            <v>5616</v>
          </cell>
          <cell r="C2302" t="str">
            <v>FR003346</v>
          </cell>
        </row>
        <row r="2303">
          <cell r="A2303" t="str">
            <v>1773</v>
          </cell>
          <cell r="C2303" t="str">
            <v>AU000132</v>
          </cell>
        </row>
        <row r="2304">
          <cell r="A2304" t="str">
            <v>6520</v>
          </cell>
          <cell r="C2304" t="str">
            <v>BR000125</v>
          </cell>
        </row>
        <row r="2305">
          <cell r="A2305" t="str">
            <v>7273</v>
          </cell>
          <cell r="C2305" t="str">
            <v>TH000035</v>
          </cell>
        </row>
        <row r="2306">
          <cell r="A2306" t="str">
            <v>6538</v>
          </cell>
          <cell r="C2306" t="str">
            <v>TH000021</v>
          </cell>
        </row>
        <row r="2307">
          <cell r="A2307" t="str">
            <v>8646</v>
          </cell>
          <cell r="C2307" t="str">
            <v>AR000009</v>
          </cell>
        </row>
        <row r="2308">
          <cell r="A2308" t="str">
            <v>B2H5</v>
          </cell>
          <cell r="C2308" t="str">
            <v>CN003259</v>
          </cell>
        </row>
        <row r="2309">
          <cell r="A2309" t="str">
            <v>3263</v>
          </cell>
          <cell r="C2309" t="str">
            <v>BR000040</v>
          </cell>
        </row>
        <row r="2310">
          <cell r="A2310" t="str">
            <v>A8V8</v>
          </cell>
          <cell r="C2310" t="str">
            <v>MY000861</v>
          </cell>
        </row>
        <row r="2311">
          <cell r="A2311" t="str">
            <v>B726</v>
          </cell>
          <cell r="C2311" t="str">
            <v>BR010397</v>
          </cell>
        </row>
        <row r="2312">
          <cell r="A2312" t="str">
            <v>2093</v>
          </cell>
          <cell r="C2312" t="str">
            <v>GB000024</v>
          </cell>
        </row>
        <row r="2313">
          <cell r="A2313" t="str">
            <v>6734</v>
          </cell>
          <cell r="C2313" t="str">
            <v>CZ000008</v>
          </cell>
        </row>
        <row r="2314">
          <cell r="A2314" t="str">
            <v>0695</v>
          </cell>
          <cell r="C2314" t="str">
            <v>FR002629</v>
          </cell>
        </row>
        <row r="2315">
          <cell r="A2315" t="str">
            <v>1420</v>
          </cell>
          <cell r="C2315" t="str">
            <v>FR002829</v>
          </cell>
        </row>
        <row r="2316">
          <cell r="A2316" t="str">
            <v>0659</v>
          </cell>
          <cell r="C2316" t="str">
            <v>FR000791</v>
          </cell>
        </row>
        <row r="2317">
          <cell r="A2317" t="str">
            <v>A487</v>
          </cell>
          <cell r="C2317" t="str">
            <v>BR100513</v>
          </cell>
        </row>
        <row r="2318">
          <cell r="A2318" t="str">
            <v>6550</v>
          </cell>
          <cell r="C2318" t="str">
            <v>FR003404</v>
          </cell>
        </row>
        <row r="2319">
          <cell r="A2319" t="str">
            <v>9654</v>
          </cell>
          <cell r="C2319" t="str">
            <v>ID000191</v>
          </cell>
        </row>
        <row r="2320">
          <cell r="A2320" t="str">
            <v>B261</v>
          </cell>
          <cell r="C2320" t="str">
            <v>FR029794</v>
          </cell>
        </row>
        <row r="2321">
          <cell r="A2321" t="str">
            <v>5670</v>
          </cell>
          <cell r="C2321" t="str">
            <v>BR000106</v>
          </cell>
        </row>
        <row r="2322">
          <cell r="A2322" t="str">
            <v>9087</v>
          </cell>
          <cell r="C2322" t="str">
            <v>BR000193</v>
          </cell>
        </row>
        <row r="2323">
          <cell r="A2323" t="str">
            <v>6664</v>
          </cell>
          <cell r="C2323" t="str">
            <v>BR000130</v>
          </cell>
        </row>
        <row r="2324">
          <cell r="A2324" t="str">
            <v>A7J9</v>
          </cell>
          <cell r="C2324" t="str">
            <v>PT009046</v>
          </cell>
        </row>
        <row r="2325">
          <cell r="A2325" t="str">
            <v>3344</v>
          </cell>
          <cell r="C2325" t="str">
            <v>PT000033</v>
          </cell>
        </row>
        <row r="2326">
          <cell r="A2326" t="str">
            <v>1274</v>
          </cell>
          <cell r="C2326" t="str">
            <v>PT000012</v>
          </cell>
        </row>
        <row r="2327">
          <cell r="A2327" t="str">
            <v>3227</v>
          </cell>
          <cell r="C2327" t="str">
            <v>PT000028</v>
          </cell>
        </row>
        <row r="2328">
          <cell r="A2328" t="str">
            <v>1729</v>
          </cell>
          <cell r="C2328" t="str">
            <v>PT000021</v>
          </cell>
        </row>
        <row r="2329">
          <cell r="A2329" t="str">
            <v>1461</v>
          </cell>
          <cell r="C2329" t="str">
            <v>GB000018</v>
          </cell>
        </row>
        <row r="2330">
          <cell r="A2330" t="str">
            <v>A9U9</v>
          </cell>
          <cell r="C2330" t="str">
            <v>PL000448</v>
          </cell>
        </row>
        <row r="2331">
          <cell r="A2331" t="str">
            <v>9834</v>
          </cell>
          <cell r="C2331" t="str">
            <v>PL000081</v>
          </cell>
        </row>
        <row r="2332">
          <cell r="A2332" t="str">
            <v>3110</v>
          </cell>
          <cell r="C2332" t="str">
            <v>PL000005</v>
          </cell>
        </row>
        <row r="2333">
          <cell r="A2333" t="str">
            <v>5211</v>
          </cell>
          <cell r="C2333" t="str">
            <v>CZ000006</v>
          </cell>
        </row>
        <row r="2334">
          <cell r="A2334" t="str">
            <v>5477</v>
          </cell>
          <cell r="C2334" t="str">
            <v>CZ000007</v>
          </cell>
        </row>
        <row r="2335">
          <cell r="A2335" t="str">
            <v>3195</v>
          </cell>
          <cell r="C2335" t="str">
            <v>CZ000004</v>
          </cell>
        </row>
        <row r="2336">
          <cell r="A2336" t="str">
            <v>7135</v>
          </cell>
          <cell r="C2336" t="str">
            <v>BR000143</v>
          </cell>
        </row>
        <row r="2337">
          <cell r="A2337" t="str">
            <v>0856</v>
          </cell>
          <cell r="C2337" t="str">
            <v>FR002679</v>
          </cell>
        </row>
        <row r="2338">
          <cell r="A2338" t="str">
            <v>7491</v>
          </cell>
          <cell r="C2338" t="str">
            <v>CL000015</v>
          </cell>
        </row>
        <row r="2339">
          <cell r="A2339" t="str">
            <v>7253</v>
          </cell>
          <cell r="C2339" t="str">
            <v>IN000053</v>
          </cell>
        </row>
        <row r="2340">
          <cell r="A2340" t="str">
            <v>6543</v>
          </cell>
          <cell r="C2340" t="str">
            <v>IN000006</v>
          </cell>
        </row>
        <row r="2341">
          <cell r="A2341" t="str">
            <v>C0X0</v>
          </cell>
          <cell r="C2341" t="str">
            <v>CN003682</v>
          </cell>
        </row>
        <row r="2342">
          <cell r="A2342" t="str">
            <v>9287</v>
          </cell>
          <cell r="C2342" t="str">
            <v>MX000018</v>
          </cell>
        </row>
        <row r="2343">
          <cell r="A2343" t="str">
            <v>0637</v>
          </cell>
          <cell r="C2343" t="str">
            <v>FR002606</v>
          </cell>
        </row>
        <row r="2344">
          <cell r="A2344" t="str">
            <v>6864</v>
          </cell>
          <cell r="C2344" t="str">
            <v>FR003438</v>
          </cell>
        </row>
        <row r="2345">
          <cell r="A2345" t="str">
            <v>9489</v>
          </cell>
          <cell r="C2345" t="str">
            <v>EC000144</v>
          </cell>
        </row>
        <row r="2346">
          <cell r="A2346" t="str">
            <v>A0G2</v>
          </cell>
          <cell r="C2346" t="str">
            <v>MA000027</v>
          </cell>
        </row>
        <row r="2347">
          <cell r="A2347" t="str">
            <v>0687</v>
          </cell>
          <cell r="C2347" t="str">
            <v>FR002624</v>
          </cell>
        </row>
        <row r="2348">
          <cell r="A2348" t="str">
            <v>5431</v>
          </cell>
          <cell r="C2348" t="str">
            <v>GB000070</v>
          </cell>
        </row>
        <row r="2349">
          <cell r="A2349" t="str">
            <v>8842</v>
          </cell>
          <cell r="C2349" t="str">
            <v>BR000230</v>
          </cell>
        </row>
        <row r="2350">
          <cell r="A2350" t="str">
            <v>6000</v>
          </cell>
          <cell r="C2350" t="str">
            <v>BR000112</v>
          </cell>
        </row>
        <row r="2351">
          <cell r="A2351" t="str">
            <v>0904</v>
          </cell>
          <cell r="C2351" t="str">
            <v>DE017350</v>
          </cell>
        </row>
        <row r="2352">
          <cell r="A2352" t="str">
            <v>A227</v>
          </cell>
          <cell r="C2352" t="str">
            <v>DE000029</v>
          </cell>
        </row>
        <row r="2353">
          <cell r="A2353" t="str">
            <v>0811</v>
          </cell>
          <cell r="C2353" t="str">
            <v>FR002664</v>
          </cell>
        </row>
        <row r="2354">
          <cell r="A2354" t="str">
            <v>0689</v>
          </cell>
          <cell r="C2354" t="str">
            <v>FR002626</v>
          </cell>
        </row>
        <row r="2355">
          <cell r="A2355" t="str">
            <v>3450</v>
          </cell>
          <cell r="C2355" t="str">
            <v>FR003240</v>
          </cell>
        </row>
        <row r="2356">
          <cell r="A2356" t="str">
            <v>0471</v>
          </cell>
          <cell r="C2356" t="str">
            <v>FR002553</v>
          </cell>
        </row>
        <row r="2357">
          <cell r="A2357" t="str">
            <v>3261</v>
          </cell>
          <cell r="C2357" t="str">
            <v>BR000038</v>
          </cell>
        </row>
        <row r="2358">
          <cell r="A2358" t="str">
            <v>A1F2</v>
          </cell>
          <cell r="C2358" t="str">
            <v>BR010143</v>
          </cell>
        </row>
        <row r="2359">
          <cell r="A2359" t="str">
            <v>A016</v>
          </cell>
          <cell r="C2359" t="str">
            <v>LV000006</v>
          </cell>
        </row>
        <row r="2360">
          <cell r="A2360" t="str">
            <v>8645</v>
          </cell>
          <cell r="C2360" t="str">
            <v>BR000210</v>
          </cell>
        </row>
        <row r="2361">
          <cell r="A2361" t="str">
            <v>8182</v>
          </cell>
          <cell r="C2361" t="str">
            <v>BR000174</v>
          </cell>
        </row>
        <row r="2362">
          <cell r="A2362" t="str">
            <v>7547</v>
          </cell>
          <cell r="C2362" t="str">
            <v>BR000153</v>
          </cell>
        </row>
        <row r="2363">
          <cell r="A2363" t="str">
            <v>5534</v>
          </cell>
          <cell r="C2363" t="str">
            <v>BR010421</v>
          </cell>
        </row>
        <row r="2364">
          <cell r="A2364" t="str">
            <v>9449</v>
          </cell>
          <cell r="C2364" t="str">
            <v>BR000229</v>
          </cell>
        </row>
        <row r="2365">
          <cell r="A2365" t="str">
            <v>8176</v>
          </cell>
          <cell r="C2365" t="str">
            <v>BR000170</v>
          </cell>
        </row>
        <row r="2366">
          <cell r="A2366" t="str">
            <v>5691</v>
          </cell>
          <cell r="C2366" t="str">
            <v>BR000109</v>
          </cell>
        </row>
        <row r="2367">
          <cell r="A2367" t="str">
            <v>9371</v>
          </cell>
          <cell r="C2367" t="str">
            <v>BR000248</v>
          </cell>
        </row>
        <row r="2368">
          <cell r="A2368" t="str">
            <v>8100</v>
          </cell>
          <cell r="C2368" t="str">
            <v>SA000007</v>
          </cell>
        </row>
        <row r="2369">
          <cell r="A2369" t="str">
            <v>0708</v>
          </cell>
          <cell r="C2369" t="str">
            <v>FR002636</v>
          </cell>
        </row>
        <row r="2370">
          <cell r="A2370" t="str">
            <v>1423</v>
          </cell>
          <cell r="C2370" t="str">
            <v>FR002832</v>
          </cell>
        </row>
        <row r="2371">
          <cell r="A2371" t="str">
            <v>2748</v>
          </cell>
          <cell r="C2371" t="str">
            <v>FR003186</v>
          </cell>
        </row>
        <row r="2372">
          <cell r="A2372" t="str">
            <v>5562</v>
          </cell>
          <cell r="C2372" t="str">
            <v>IT000130</v>
          </cell>
        </row>
        <row r="2373">
          <cell r="A2373" t="str">
            <v>C2F4</v>
          </cell>
          <cell r="C2373" t="str">
            <v>FR085829</v>
          </cell>
        </row>
        <row r="2374">
          <cell r="A2374" t="str">
            <v>1109</v>
          </cell>
          <cell r="C2374" t="str">
            <v>FR002746</v>
          </cell>
        </row>
        <row r="2375">
          <cell r="A2375" t="str">
            <v>5689</v>
          </cell>
          <cell r="C2375" t="str">
            <v>NZ000010</v>
          </cell>
        </row>
        <row r="2376">
          <cell r="A2376" t="str">
            <v>8188</v>
          </cell>
          <cell r="C2376" t="str">
            <v>NL000035</v>
          </cell>
        </row>
        <row r="2377">
          <cell r="A2377" t="str">
            <v>1195</v>
          </cell>
          <cell r="C2377" t="str">
            <v>NL000020</v>
          </cell>
        </row>
        <row r="2378">
          <cell r="A2378" t="str">
            <v>5690</v>
          </cell>
          <cell r="C2378" t="str">
            <v>FR003358</v>
          </cell>
        </row>
        <row r="2379">
          <cell r="A2379" t="str">
            <v>B9K3</v>
          </cell>
          <cell r="C2379" t="str">
            <v>FR085564</v>
          </cell>
        </row>
        <row r="2380">
          <cell r="A2380" t="str">
            <v>C0I0</v>
          </cell>
          <cell r="C2380" t="str">
            <v>FR085337</v>
          </cell>
        </row>
        <row r="2381">
          <cell r="A2381" t="str">
            <v>1407</v>
          </cell>
          <cell r="C2381" t="str">
            <v>FR003920</v>
          </cell>
        </row>
        <row r="2382">
          <cell r="A2382" t="str">
            <v>3588</v>
          </cell>
          <cell r="C2382" t="str">
            <v>GB033803</v>
          </cell>
        </row>
        <row r="2383">
          <cell r="A2383" t="str">
            <v>9468</v>
          </cell>
          <cell r="C2383" t="str">
            <v>VN000028</v>
          </cell>
        </row>
        <row r="2384">
          <cell r="A2384" t="str">
            <v>7177</v>
          </cell>
          <cell r="C2384" t="str">
            <v>VN000008</v>
          </cell>
        </row>
        <row r="2385">
          <cell r="A2385" t="str">
            <v>1755</v>
          </cell>
          <cell r="C2385" t="str">
            <v>FR002876</v>
          </cell>
        </row>
        <row r="2386">
          <cell r="A2386" t="str">
            <v>1102</v>
          </cell>
          <cell r="C2386" t="str">
            <v>FR003914</v>
          </cell>
        </row>
        <row r="2387">
          <cell r="A2387" t="str">
            <v>1563</v>
          </cell>
          <cell r="C2387" t="str">
            <v>FR002850</v>
          </cell>
        </row>
        <row r="2388">
          <cell r="A2388" t="str">
            <v>8510</v>
          </cell>
          <cell r="C2388" t="str">
            <v>FR003593</v>
          </cell>
        </row>
        <row r="2389">
          <cell r="A2389" t="str">
            <v>7377</v>
          </cell>
          <cell r="C2389" t="str">
            <v>FR202336</v>
          </cell>
        </row>
        <row r="2390">
          <cell r="A2390" t="str">
            <v>A1R5</v>
          </cell>
          <cell r="C2390" t="str">
            <v>FR008691</v>
          </cell>
        </row>
        <row r="2391">
          <cell r="A2391" t="str">
            <v>5542</v>
          </cell>
          <cell r="C2391" t="str">
            <v>FR003328</v>
          </cell>
        </row>
        <row r="2392">
          <cell r="A2392" t="str">
            <v>0930</v>
          </cell>
          <cell r="C2392" t="str">
            <v>FR003905</v>
          </cell>
        </row>
        <row r="2393">
          <cell r="A2393" t="str">
            <v>0728</v>
          </cell>
          <cell r="C2393" t="str">
            <v>FR003902</v>
          </cell>
        </row>
        <row r="2394">
          <cell r="A2394" t="str">
            <v>1105</v>
          </cell>
          <cell r="C2394" t="str">
            <v>FR003913</v>
          </cell>
        </row>
        <row r="2395">
          <cell r="A2395" t="str">
            <v>0858</v>
          </cell>
          <cell r="C2395" t="str">
            <v>FR002681</v>
          </cell>
        </row>
        <row r="2396">
          <cell r="A2396" t="str">
            <v>0723</v>
          </cell>
          <cell r="C2396" t="str">
            <v>FR002642</v>
          </cell>
        </row>
        <row r="2397">
          <cell r="A2397" t="str">
            <v>C091</v>
          </cell>
          <cell r="C2397" t="str">
            <v>FR085590</v>
          </cell>
        </row>
        <row r="2398">
          <cell r="A2398" t="str">
            <v>1641</v>
          </cell>
          <cell r="C2398" t="str">
            <v>FR002866</v>
          </cell>
        </row>
        <row r="2399">
          <cell r="A2399" t="str">
            <v>9462</v>
          </cell>
          <cell r="C2399" t="str">
            <v>FR006857</v>
          </cell>
        </row>
        <row r="2400">
          <cell r="A2400" t="str">
            <v>1940</v>
          </cell>
          <cell r="C2400" t="str">
            <v>FR003930</v>
          </cell>
        </row>
        <row r="2401">
          <cell r="A2401" t="str">
            <v>0801</v>
          </cell>
          <cell r="C2401" t="str">
            <v>FR002661</v>
          </cell>
        </row>
        <row r="2402">
          <cell r="A2402" t="str">
            <v>3672</v>
          </cell>
          <cell r="C2402" t="str">
            <v>ES000063</v>
          </cell>
        </row>
        <row r="2403">
          <cell r="A2403" t="str">
            <v>0639</v>
          </cell>
          <cell r="C2403" t="str">
            <v>FR002608</v>
          </cell>
        </row>
        <row r="2404">
          <cell r="A2404" t="str">
            <v>0797</v>
          </cell>
          <cell r="C2404" t="str">
            <v>FR002659</v>
          </cell>
        </row>
        <row r="2405">
          <cell r="A2405" t="str">
            <v>5173</v>
          </cell>
          <cell r="C2405" t="str">
            <v>BR000073</v>
          </cell>
        </row>
        <row r="2406">
          <cell r="A2406" t="str">
            <v>6906</v>
          </cell>
          <cell r="C2406" t="str">
            <v>RU002104</v>
          </cell>
        </row>
        <row r="2407">
          <cell r="A2407" t="str">
            <v>B5E5</v>
          </cell>
          <cell r="C2407" t="str">
            <v>ID001703</v>
          </cell>
        </row>
        <row r="2408">
          <cell r="A2408" t="str">
            <v>6688</v>
          </cell>
          <cell r="C2408" t="str">
            <v>TH000023</v>
          </cell>
        </row>
        <row r="2409">
          <cell r="A2409" t="str">
            <v>6930</v>
          </cell>
          <cell r="C2409" t="str">
            <v>MX000007</v>
          </cell>
        </row>
        <row r="2410">
          <cell r="A2410" t="str">
            <v>A151</v>
          </cell>
          <cell r="C2410" t="str">
            <v>BO000031</v>
          </cell>
        </row>
        <row r="2411">
          <cell r="A2411" t="str">
            <v>7933</v>
          </cell>
          <cell r="C2411" t="str">
            <v>CL000005</v>
          </cell>
        </row>
        <row r="2412">
          <cell r="A2412" t="str">
            <v>5672</v>
          </cell>
          <cell r="C2412" t="str">
            <v>BR000108</v>
          </cell>
        </row>
        <row r="2413">
          <cell r="A2413" t="str">
            <v>5530</v>
          </cell>
          <cell r="C2413" t="str">
            <v>BR000095</v>
          </cell>
        </row>
        <row r="2414">
          <cell r="A2414" t="str">
            <v>9038</v>
          </cell>
          <cell r="C2414" t="str">
            <v>BR000239</v>
          </cell>
        </row>
        <row r="2415">
          <cell r="A2415" t="str">
            <v>9166</v>
          </cell>
          <cell r="C2415" t="str">
            <v>BR000271</v>
          </cell>
        </row>
        <row r="2416">
          <cell r="A2416" t="str">
            <v>3264</v>
          </cell>
          <cell r="C2416" t="str">
            <v>BR000041</v>
          </cell>
        </row>
        <row r="2417">
          <cell r="A2417" t="str">
            <v>3265</v>
          </cell>
          <cell r="C2417" t="str">
            <v>BR000042</v>
          </cell>
        </row>
        <row r="2418">
          <cell r="A2418" t="str">
            <v>6035</v>
          </cell>
          <cell r="C2418" t="str">
            <v>BR000113</v>
          </cell>
        </row>
        <row r="2419">
          <cell r="A2419" t="str">
            <v>3118</v>
          </cell>
          <cell r="C2419" t="str">
            <v>BR000026</v>
          </cell>
        </row>
        <row r="2420">
          <cell r="A2420" t="str">
            <v>7200</v>
          </cell>
          <cell r="C2420" t="str">
            <v>BR000145</v>
          </cell>
        </row>
        <row r="2421">
          <cell r="A2421" t="str">
            <v>2211</v>
          </cell>
          <cell r="C2421" t="str">
            <v>BR000019</v>
          </cell>
        </row>
        <row r="2422">
          <cell r="A2422" t="str">
            <v>3718</v>
          </cell>
          <cell r="C2422" t="str">
            <v>BR000064</v>
          </cell>
        </row>
        <row r="2423">
          <cell r="A2423" t="str">
            <v>9760</v>
          </cell>
          <cell r="C2423" t="str">
            <v>BR000260</v>
          </cell>
        </row>
        <row r="2424">
          <cell r="A2424" t="str">
            <v>5471</v>
          </cell>
          <cell r="C2424" t="str">
            <v>BR000086</v>
          </cell>
        </row>
        <row r="2425">
          <cell r="A2425" t="str">
            <v>5532</v>
          </cell>
          <cell r="C2425" t="str">
            <v>BR000096</v>
          </cell>
        </row>
        <row r="2426">
          <cell r="A2426" t="str">
            <v>3735</v>
          </cell>
          <cell r="C2426" t="str">
            <v>BR000067</v>
          </cell>
        </row>
        <row r="2427">
          <cell r="A2427" t="str">
            <v>9759</v>
          </cell>
          <cell r="C2427" t="str">
            <v>BR000368</v>
          </cell>
        </row>
        <row r="2428">
          <cell r="A2428" t="str">
            <v>6868</v>
          </cell>
          <cell r="C2428" t="str">
            <v>FR003441</v>
          </cell>
        </row>
        <row r="2429">
          <cell r="A2429" t="str">
            <v>6303</v>
          </cell>
          <cell r="C2429" t="str">
            <v>BH000001</v>
          </cell>
        </row>
        <row r="2430">
          <cell r="A2430" t="str">
            <v>6473</v>
          </cell>
          <cell r="C2430" t="str">
            <v>ID000073</v>
          </cell>
        </row>
        <row r="2431">
          <cell r="A2431" t="str">
            <v>0709</v>
          </cell>
          <cell r="C2431" t="str">
            <v>FR002637</v>
          </cell>
        </row>
        <row r="2432">
          <cell r="A2432" t="str">
            <v>7367</v>
          </cell>
          <cell r="C2432" t="str">
            <v>FR007095</v>
          </cell>
        </row>
        <row r="2433">
          <cell r="A2433" t="str">
            <v>B8W9</v>
          </cell>
          <cell r="C2433" t="str">
            <v>BR010444</v>
          </cell>
        </row>
        <row r="2434">
          <cell r="A2434" t="str">
            <v>7436</v>
          </cell>
          <cell r="C2434" t="str">
            <v>BR000151</v>
          </cell>
        </row>
        <row r="2435">
          <cell r="A2435" t="str">
            <v>1822</v>
          </cell>
          <cell r="C2435" t="str">
            <v>FR002880</v>
          </cell>
        </row>
        <row r="2436">
          <cell r="A2436" t="str">
            <v>1275</v>
          </cell>
          <cell r="C2436" t="str">
            <v>PT000013</v>
          </cell>
        </row>
        <row r="2437">
          <cell r="A2437" t="str">
            <v>3207</v>
          </cell>
          <cell r="C2437" t="str">
            <v>ES000045</v>
          </cell>
        </row>
        <row r="2438">
          <cell r="A2438" t="str">
            <v>A094</v>
          </cell>
          <cell r="C2438" t="str">
            <v>TN000004</v>
          </cell>
        </row>
        <row r="2439">
          <cell r="A2439" t="str">
            <v>B2A9</v>
          </cell>
          <cell r="C2439" t="str">
            <v>CN000709</v>
          </cell>
        </row>
        <row r="2440">
          <cell r="A2440" t="str">
            <v>7505</v>
          </cell>
          <cell r="C2440" t="str">
            <v>CN000065</v>
          </cell>
        </row>
        <row r="2441">
          <cell r="A2441" t="str">
            <v>A327</v>
          </cell>
          <cell r="C2441" t="str">
            <v>CN000621</v>
          </cell>
        </row>
        <row r="2442">
          <cell r="A2442" t="str">
            <v>B761</v>
          </cell>
          <cell r="C2442" t="str">
            <v>CN003245</v>
          </cell>
        </row>
        <row r="2443">
          <cell r="A2443" t="str">
            <v>B566</v>
          </cell>
          <cell r="C2443" t="str">
            <v>CN001143</v>
          </cell>
        </row>
        <row r="2444">
          <cell r="A2444" t="str">
            <v>6474</v>
          </cell>
          <cell r="C2444" t="str">
            <v>CN000031</v>
          </cell>
        </row>
        <row r="2445">
          <cell r="A2445" t="str">
            <v>A411</v>
          </cell>
          <cell r="C2445" t="str">
            <v>CN000559</v>
          </cell>
        </row>
        <row r="2446">
          <cell r="A2446" t="str">
            <v>B256</v>
          </cell>
          <cell r="C2446" t="str">
            <v>CN000684</v>
          </cell>
        </row>
        <row r="2447">
          <cell r="A2447" t="str">
            <v>B2Y2</v>
          </cell>
          <cell r="C2447" t="str">
            <v>CN001042</v>
          </cell>
        </row>
        <row r="2448">
          <cell r="A2448" t="str">
            <v>C0J8</v>
          </cell>
          <cell r="C2448" t="str">
            <v>CN003659</v>
          </cell>
        </row>
        <row r="2449">
          <cell r="A2449" t="str">
            <v>7949</v>
          </cell>
          <cell r="C2449" t="str">
            <v>CN012650</v>
          </cell>
        </row>
        <row r="2450">
          <cell r="A2450" t="str">
            <v>B378</v>
          </cell>
          <cell r="C2450" t="str">
            <v>CN003262</v>
          </cell>
        </row>
        <row r="2451">
          <cell r="A2451" t="str">
            <v>B3E4</v>
          </cell>
          <cell r="C2451" t="str">
            <v>CN001075</v>
          </cell>
        </row>
        <row r="2452">
          <cell r="A2452" t="str">
            <v>6169</v>
          </cell>
          <cell r="C2452" t="str">
            <v>KW000002</v>
          </cell>
        </row>
        <row r="2453">
          <cell r="A2453" t="str">
            <v>2891</v>
          </cell>
          <cell r="C2453" t="str">
            <v>GB000032</v>
          </cell>
        </row>
        <row r="2454">
          <cell r="A2454" t="str">
            <v>B767</v>
          </cell>
          <cell r="C2454" t="str">
            <v>CN003251</v>
          </cell>
        </row>
        <row r="2455">
          <cell r="A2455" t="str">
            <v>B1E7</v>
          </cell>
          <cell r="C2455" t="str">
            <v>CN000655</v>
          </cell>
        </row>
        <row r="2456">
          <cell r="A2456" t="str">
            <v>B102</v>
          </cell>
          <cell r="C2456" t="str">
            <v>CN003473</v>
          </cell>
        </row>
        <row r="2457">
          <cell r="A2457" t="str">
            <v>B5X6</v>
          </cell>
          <cell r="C2457" t="str">
            <v>CN001206</v>
          </cell>
        </row>
        <row r="2458">
          <cell r="A2458" t="str">
            <v>B101</v>
          </cell>
          <cell r="C2458" t="str">
            <v>CN003274</v>
          </cell>
        </row>
        <row r="2459">
          <cell r="A2459" t="str">
            <v>B1R0</v>
          </cell>
          <cell r="C2459" t="str">
            <v>CN003548</v>
          </cell>
        </row>
        <row r="2460">
          <cell r="A2460" t="str">
            <v>B5H6</v>
          </cell>
          <cell r="C2460" t="str">
            <v>CN003451</v>
          </cell>
        </row>
        <row r="2461">
          <cell r="A2461" t="str">
            <v>6725</v>
          </cell>
          <cell r="C2461" t="str">
            <v>RU002772</v>
          </cell>
        </row>
        <row r="2462">
          <cell r="A2462" t="str">
            <v>7451</v>
          </cell>
          <cell r="C2462" t="str">
            <v>SG000004</v>
          </cell>
        </row>
        <row r="2463">
          <cell r="A2463" t="str">
            <v>6657</v>
          </cell>
          <cell r="C2463" t="str">
            <v>SG000003</v>
          </cell>
        </row>
        <row r="2464">
          <cell r="A2464" t="str">
            <v>8644</v>
          </cell>
          <cell r="C2464" t="str">
            <v>BR000236</v>
          </cell>
        </row>
        <row r="2465">
          <cell r="A2465" t="str">
            <v>7211</v>
          </cell>
          <cell r="C2465" t="str">
            <v>BE000074</v>
          </cell>
        </row>
        <row r="2466">
          <cell r="A2466" t="str">
            <v>0960</v>
          </cell>
          <cell r="C2466" t="str">
            <v>CH000014</v>
          </cell>
        </row>
        <row r="2467">
          <cell r="A2467" t="str">
            <v>1199</v>
          </cell>
          <cell r="C2467" t="str">
            <v>FR002771</v>
          </cell>
        </row>
        <row r="2468">
          <cell r="A2468" t="str">
            <v>1193</v>
          </cell>
          <cell r="C2468" t="str">
            <v>FR002769</v>
          </cell>
        </row>
        <row r="2469">
          <cell r="A2469" t="str">
            <v>9671</v>
          </cell>
          <cell r="C2469" t="str">
            <v>BG000003</v>
          </cell>
        </row>
        <row r="2470">
          <cell r="A2470" t="str">
            <v>9238</v>
          </cell>
          <cell r="C2470" t="str">
            <v>FR003636</v>
          </cell>
        </row>
        <row r="2471">
          <cell r="A2471" t="str">
            <v>2907</v>
          </cell>
          <cell r="C2471" t="str">
            <v>BR000021</v>
          </cell>
        </row>
        <row r="2472">
          <cell r="A2472" t="str">
            <v>1039</v>
          </cell>
          <cell r="C2472" t="str">
            <v>GB000013</v>
          </cell>
        </row>
        <row r="2473">
          <cell r="A2473" t="str">
            <v>6157</v>
          </cell>
          <cell r="C2473" t="str">
            <v>RU9999998</v>
          </cell>
        </row>
        <row r="2474">
          <cell r="A2474" t="str">
            <v>2794</v>
          </cell>
          <cell r="C2474" t="str">
            <v>GB033808</v>
          </cell>
        </row>
        <row r="2475">
          <cell r="A2475" t="str">
            <v>1588</v>
          </cell>
          <cell r="C2475" t="str">
            <v>FR002855</v>
          </cell>
        </row>
        <row r="2476">
          <cell r="A2476" t="str">
            <v>3018</v>
          </cell>
          <cell r="C2476" t="str">
            <v>FR003207</v>
          </cell>
        </row>
        <row r="2477">
          <cell r="A2477" t="str">
            <v>1428</v>
          </cell>
          <cell r="C2477" t="str">
            <v>FR002834</v>
          </cell>
        </row>
        <row r="2478">
          <cell r="A2478" t="str">
            <v>2905</v>
          </cell>
          <cell r="C2478" t="str">
            <v>FR003195</v>
          </cell>
        </row>
        <row r="2479">
          <cell r="A2479" t="str">
            <v>8580</v>
          </cell>
          <cell r="C2479" t="str">
            <v>RU004731</v>
          </cell>
        </row>
        <row r="2480">
          <cell r="A2480" t="str">
            <v>7191</v>
          </cell>
          <cell r="C2480" t="str">
            <v>DE000207</v>
          </cell>
        </row>
        <row r="2481">
          <cell r="A2481" t="str">
            <v>3284</v>
          </cell>
          <cell r="C2481" t="str">
            <v>DE000142</v>
          </cell>
        </row>
        <row r="2482">
          <cell r="A2482" t="str">
            <v>9595</v>
          </cell>
          <cell r="C2482" t="str">
            <v>ES000106</v>
          </cell>
        </row>
        <row r="2483">
          <cell r="A2483" t="str">
            <v>C2M4</v>
          </cell>
          <cell r="C2483" t="str">
            <v>DE017473</v>
          </cell>
        </row>
        <row r="2484">
          <cell r="A2484" t="str">
            <v>0667</v>
          </cell>
          <cell r="C2484" t="str">
            <v>CI000002</v>
          </cell>
        </row>
        <row r="2485">
          <cell r="A2485" t="str">
            <v>0732</v>
          </cell>
          <cell r="C2485" t="str">
            <v>CI000003</v>
          </cell>
        </row>
        <row r="2486">
          <cell r="A2486" t="str">
            <v>A0K0</v>
          </cell>
          <cell r="C2486" t="str">
            <v>GH000002</v>
          </cell>
        </row>
        <row r="2487">
          <cell r="A2487" t="str">
            <v>A7W0</v>
          </cell>
          <cell r="C2487" t="str">
            <v>AU000232</v>
          </cell>
        </row>
        <row r="2488">
          <cell r="A2488" t="str">
            <v>9930</v>
          </cell>
          <cell r="C2488" t="str">
            <v>FR047300</v>
          </cell>
        </row>
        <row r="2489">
          <cell r="A2489" t="str">
            <v>6693</v>
          </cell>
          <cell r="C2489" t="str">
            <v>AU000049</v>
          </cell>
        </row>
        <row r="2490">
          <cell r="A2490" t="str">
            <v>B808</v>
          </cell>
          <cell r="C2490" t="str">
            <v>FR083772</v>
          </cell>
        </row>
        <row r="2491">
          <cell r="A2491" t="str">
            <v>9887</v>
          </cell>
          <cell r="C2491" t="str">
            <v>FR005716</v>
          </cell>
        </row>
        <row r="2492">
          <cell r="A2492" t="str">
            <v>B674</v>
          </cell>
          <cell r="C2492" t="str">
            <v>NL005384</v>
          </cell>
        </row>
        <row r="2493">
          <cell r="A2493" t="str">
            <v>B7P1</v>
          </cell>
          <cell r="C2493" t="str">
            <v>KR000752</v>
          </cell>
        </row>
        <row r="2494">
          <cell r="A2494" t="str">
            <v>C2G2</v>
          </cell>
          <cell r="C2494" t="str">
            <v>KR000760</v>
          </cell>
        </row>
        <row r="2495">
          <cell r="A2495" t="str">
            <v>3730</v>
          </cell>
          <cell r="C2495" t="str">
            <v>KR000004</v>
          </cell>
        </row>
        <row r="2496">
          <cell r="A2496" t="str">
            <v>9771</v>
          </cell>
          <cell r="C2496" t="str">
            <v>KR000016</v>
          </cell>
        </row>
        <row r="2497">
          <cell r="A2497" t="str">
            <v>9469</v>
          </cell>
          <cell r="C2497" t="str">
            <v>KR000029</v>
          </cell>
        </row>
        <row r="2498">
          <cell r="A2498" t="str">
            <v>B5R0</v>
          </cell>
          <cell r="C2498" t="str">
            <v>FR047416</v>
          </cell>
        </row>
        <row r="2499">
          <cell r="A2499" t="str">
            <v>B480</v>
          </cell>
          <cell r="C2499" t="str">
            <v>NL002847</v>
          </cell>
        </row>
        <row r="2500">
          <cell r="A2500" t="str">
            <v>9009</v>
          </cell>
          <cell r="C2500" t="str">
            <v>NL000040</v>
          </cell>
        </row>
        <row r="2501">
          <cell r="A2501" t="str">
            <v>9137</v>
          </cell>
          <cell r="C2501" t="str">
            <v>NL000041</v>
          </cell>
        </row>
        <row r="2502">
          <cell r="A2502" t="str">
            <v>8220</v>
          </cell>
          <cell r="C2502" t="str">
            <v>NL000036</v>
          </cell>
        </row>
        <row r="2503">
          <cell r="A2503" t="str">
            <v>B5Z9</v>
          </cell>
          <cell r="C2503" t="str">
            <v>FR083686</v>
          </cell>
        </row>
        <row r="2504">
          <cell r="A2504" t="str">
            <v>6920</v>
          </cell>
          <cell r="C2504" t="str">
            <v>FR003450</v>
          </cell>
        </row>
        <row r="2505">
          <cell r="A2505" t="str">
            <v>0397</v>
          </cell>
          <cell r="C2505" t="str">
            <v>FR002512</v>
          </cell>
        </row>
        <row r="2506">
          <cell r="A2506" t="str">
            <v>B485</v>
          </cell>
          <cell r="C2506" t="str">
            <v>TR106842</v>
          </cell>
        </row>
        <row r="2507">
          <cell r="A2507" t="str">
            <v>8722</v>
          </cell>
          <cell r="C2507" t="str">
            <v>FR003607</v>
          </cell>
        </row>
        <row r="2508">
          <cell r="A2508" t="str">
            <v>7055</v>
          </cell>
          <cell r="C2508" t="str">
            <v>FR003467</v>
          </cell>
        </row>
        <row r="2509">
          <cell r="A2509" t="str">
            <v>7973</v>
          </cell>
          <cell r="C2509" t="str">
            <v>FR003540</v>
          </cell>
        </row>
        <row r="2510">
          <cell r="A2510" t="str">
            <v>9434</v>
          </cell>
          <cell r="C2510" t="str">
            <v>CL001457</v>
          </cell>
        </row>
        <row r="2511">
          <cell r="A2511" t="str">
            <v>A087</v>
          </cell>
          <cell r="C2511" t="str">
            <v>FR005617</v>
          </cell>
        </row>
        <row r="2512">
          <cell r="A2512" t="str">
            <v>A0K3</v>
          </cell>
          <cell r="C2512" t="str">
            <v>RO000020</v>
          </cell>
        </row>
        <row r="2513">
          <cell r="A2513" t="str">
            <v>A9V5</v>
          </cell>
          <cell r="C2513" t="str">
            <v>FR047217</v>
          </cell>
        </row>
        <row r="2514">
          <cell r="A2514" t="str">
            <v>2738</v>
          </cell>
          <cell r="C2514" t="str">
            <v>FR003184</v>
          </cell>
        </row>
        <row r="2515">
          <cell r="A2515" t="str">
            <v>B6Z2</v>
          </cell>
          <cell r="C2515" t="str">
            <v>BE005759</v>
          </cell>
        </row>
        <row r="2516">
          <cell r="A2516" t="str">
            <v>B3G1</v>
          </cell>
          <cell r="C2516" t="str">
            <v>NL007257</v>
          </cell>
        </row>
        <row r="2517">
          <cell r="A2517" t="str">
            <v>7963</v>
          </cell>
          <cell r="C2517" t="str">
            <v>DE000218</v>
          </cell>
        </row>
        <row r="2518">
          <cell r="A2518" t="str">
            <v>B5E7</v>
          </cell>
          <cell r="C2518" t="str">
            <v>FR083671</v>
          </cell>
        </row>
        <row r="2519">
          <cell r="A2519" t="str">
            <v>A9V7</v>
          </cell>
          <cell r="C2519" t="str">
            <v>DE016768</v>
          </cell>
        </row>
        <row r="2520">
          <cell r="A2520" t="str">
            <v>7351</v>
          </cell>
          <cell r="C2520" t="str">
            <v>FR003500</v>
          </cell>
        </row>
        <row r="2521">
          <cell r="A2521" t="str">
            <v>B448</v>
          </cell>
          <cell r="C2521" t="str">
            <v>GR000341</v>
          </cell>
        </row>
        <row r="2522">
          <cell r="A2522" t="str">
            <v>A1B9</v>
          </cell>
          <cell r="C2522" t="str">
            <v>FR007043</v>
          </cell>
        </row>
        <row r="2523">
          <cell r="A2523" t="str">
            <v>0399</v>
          </cell>
          <cell r="C2523" t="str">
            <v>FR002514</v>
          </cell>
        </row>
        <row r="2524">
          <cell r="A2524" t="str">
            <v>B3X9</v>
          </cell>
          <cell r="C2524" t="str">
            <v>DE017441</v>
          </cell>
        </row>
        <row r="2525">
          <cell r="A2525" t="str">
            <v>B524</v>
          </cell>
          <cell r="C2525" t="str">
            <v>FR046598</v>
          </cell>
        </row>
        <row r="2526">
          <cell r="A2526" t="str">
            <v>7538</v>
          </cell>
          <cell r="C2526" t="str">
            <v>ID000036</v>
          </cell>
        </row>
        <row r="2527">
          <cell r="A2527" t="str">
            <v>5703</v>
          </cell>
          <cell r="C2527" t="str">
            <v>ID000022</v>
          </cell>
        </row>
        <row r="2528">
          <cell r="A2528" t="str">
            <v>8807</v>
          </cell>
          <cell r="C2528" t="str">
            <v>BR000181</v>
          </cell>
        </row>
        <row r="2529">
          <cell r="A2529" t="str">
            <v>A736</v>
          </cell>
          <cell r="C2529" t="str">
            <v>DE002352</v>
          </cell>
        </row>
        <row r="2530">
          <cell r="A2530" t="str">
            <v>9339</v>
          </cell>
          <cell r="C2530" t="str">
            <v>ID001748</v>
          </cell>
        </row>
        <row r="2531">
          <cell r="A2531" t="str">
            <v>A9G9</v>
          </cell>
          <cell r="C2531" t="str">
            <v>TH000433</v>
          </cell>
        </row>
        <row r="2532">
          <cell r="A2532" t="str">
            <v>B6N1</v>
          </cell>
          <cell r="C2532" t="str">
            <v>TH000702</v>
          </cell>
        </row>
        <row r="2533">
          <cell r="A2533" t="str">
            <v>A237</v>
          </cell>
          <cell r="C2533" t="str">
            <v>TH000301</v>
          </cell>
        </row>
        <row r="2534">
          <cell r="A2534" t="str">
            <v>9308</v>
          </cell>
          <cell r="C2534" t="str">
            <v>TH000166</v>
          </cell>
        </row>
        <row r="2535">
          <cell r="A2535" t="str">
            <v>9790</v>
          </cell>
          <cell r="C2535" t="str">
            <v>TH000241</v>
          </cell>
        </row>
        <row r="2536">
          <cell r="A2536" t="str">
            <v>9898</v>
          </cell>
          <cell r="C2536" t="str">
            <v>ES000167</v>
          </cell>
        </row>
        <row r="2537">
          <cell r="A2537" t="str">
            <v>9663</v>
          </cell>
          <cell r="C2537" t="str">
            <v>ES000270</v>
          </cell>
        </row>
        <row r="2538">
          <cell r="A2538" t="str">
            <v>3289</v>
          </cell>
          <cell r="C2538" t="str">
            <v>ES000117</v>
          </cell>
        </row>
        <row r="2539">
          <cell r="A2539" t="str">
            <v>A6I2</v>
          </cell>
          <cell r="C2539" t="str">
            <v>IT000373</v>
          </cell>
        </row>
        <row r="2540">
          <cell r="A2540" t="str">
            <v>9554</v>
          </cell>
          <cell r="C2540" t="str">
            <v>GB000251</v>
          </cell>
        </row>
        <row r="2541">
          <cell r="A2541" t="str">
            <v>B8E6</v>
          </cell>
          <cell r="C2541" t="str">
            <v>BR010447</v>
          </cell>
        </row>
        <row r="2542">
          <cell r="A2542" t="str">
            <v>9665</v>
          </cell>
          <cell r="C2542" t="str">
            <v>CH000087</v>
          </cell>
        </row>
        <row r="2543">
          <cell r="A2543" t="str">
            <v>9758</v>
          </cell>
          <cell r="C2543" t="str">
            <v>ID000157</v>
          </cell>
        </row>
        <row r="2544">
          <cell r="A2544" t="str">
            <v>B6Z8</v>
          </cell>
          <cell r="C2544" t="str">
            <v>GE001120</v>
          </cell>
        </row>
        <row r="2545">
          <cell r="A2545" t="str">
            <v>8716</v>
          </cell>
          <cell r="C2545" t="str">
            <v>FR003605</v>
          </cell>
        </row>
        <row r="2546">
          <cell r="A2546" t="str">
            <v>B3F6</v>
          </cell>
          <cell r="C2546" t="str">
            <v>DE009657</v>
          </cell>
        </row>
        <row r="2547">
          <cell r="A2547" t="str">
            <v>8234</v>
          </cell>
          <cell r="C2547" t="str">
            <v>FR003550</v>
          </cell>
        </row>
        <row r="2548">
          <cell r="A2548" t="str">
            <v>7572</v>
          </cell>
          <cell r="C2548" t="str">
            <v>FR003528</v>
          </cell>
        </row>
        <row r="2549">
          <cell r="A2549" t="str">
            <v>0350</v>
          </cell>
          <cell r="C2549" t="str">
            <v>FR002485</v>
          </cell>
        </row>
        <row r="2550">
          <cell r="A2550" t="str">
            <v>A8F0</v>
          </cell>
          <cell r="C2550" t="str">
            <v>CN000676</v>
          </cell>
        </row>
        <row r="2551">
          <cell r="A2551" t="str">
            <v>A3N3</v>
          </cell>
          <cell r="C2551" t="str">
            <v>ID000306</v>
          </cell>
        </row>
        <row r="2552">
          <cell r="A2552" t="str">
            <v>B1Z6</v>
          </cell>
          <cell r="C2552" t="str">
            <v>BR000549</v>
          </cell>
        </row>
        <row r="2553">
          <cell r="A2553" t="str">
            <v>B9K8</v>
          </cell>
          <cell r="C2553" t="str">
            <v>BR010410</v>
          </cell>
        </row>
        <row r="2554">
          <cell r="A2554" t="str">
            <v>B9K6</v>
          </cell>
          <cell r="C2554" t="str">
            <v>BR010408</v>
          </cell>
        </row>
        <row r="2555">
          <cell r="A2555" t="str">
            <v>B1Z9</v>
          </cell>
          <cell r="C2555" t="str">
            <v>BR000555</v>
          </cell>
        </row>
        <row r="2556">
          <cell r="A2556" t="str">
            <v>7331</v>
          </cell>
          <cell r="C2556" t="str">
            <v>FR003499</v>
          </cell>
        </row>
        <row r="2557">
          <cell r="A2557" t="str">
            <v>B626</v>
          </cell>
          <cell r="C2557" t="str">
            <v>DE004762</v>
          </cell>
        </row>
        <row r="2558">
          <cell r="A2558" t="str">
            <v>9662</v>
          </cell>
          <cell r="C2558" t="str">
            <v>CH013585</v>
          </cell>
        </row>
        <row r="2559">
          <cell r="A2559" t="str">
            <v>0400</v>
          </cell>
          <cell r="C2559" t="str">
            <v>FR002515</v>
          </cell>
        </row>
        <row r="2560">
          <cell r="A2560" t="str">
            <v>9188</v>
          </cell>
          <cell r="C2560" t="str">
            <v>FR004041</v>
          </cell>
        </row>
        <row r="2561">
          <cell r="A2561" t="str">
            <v>B0X8</v>
          </cell>
          <cell r="C2561" t="str">
            <v>FR085701</v>
          </cell>
        </row>
        <row r="2562">
          <cell r="A2562" t="str">
            <v>C2Q0</v>
          </cell>
          <cell r="C2562" t="str">
            <v>FR085795</v>
          </cell>
        </row>
        <row r="2563">
          <cell r="A2563" t="str">
            <v>B8G6</v>
          </cell>
          <cell r="C2563" t="str">
            <v>DE017425</v>
          </cell>
        </row>
        <row r="2564">
          <cell r="A2564" t="str">
            <v>3423</v>
          </cell>
          <cell r="C2564" t="str">
            <v>PL000064</v>
          </cell>
        </row>
        <row r="2565">
          <cell r="A2565" t="str">
            <v>9613</v>
          </cell>
          <cell r="C2565" t="str">
            <v>BR000277</v>
          </cell>
        </row>
        <row r="2566">
          <cell r="A2566" t="str">
            <v>9130</v>
          </cell>
          <cell r="C2566" t="str">
            <v>GB000196</v>
          </cell>
        </row>
        <row r="2567">
          <cell r="A2567" t="str">
            <v>9551</v>
          </cell>
          <cell r="C2567" t="str">
            <v>GB000250</v>
          </cell>
        </row>
        <row r="2568">
          <cell r="A2568" t="str">
            <v>B358</v>
          </cell>
          <cell r="C2568" t="str">
            <v>GB001546</v>
          </cell>
        </row>
        <row r="2569">
          <cell r="A2569" t="str">
            <v>8141</v>
          </cell>
          <cell r="C2569" t="str">
            <v>FR003544</v>
          </cell>
        </row>
        <row r="2570">
          <cell r="A2570" t="str">
            <v>B306</v>
          </cell>
          <cell r="C2570" t="str">
            <v>BR010142</v>
          </cell>
        </row>
        <row r="2571">
          <cell r="A2571" t="str">
            <v>B5Z7</v>
          </cell>
          <cell r="C2571" t="str">
            <v>FR002274</v>
          </cell>
        </row>
        <row r="2572">
          <cell r="A2572" t="str">
            <v>A1K4</v>
          </cell>
          <cell r="C2572" t="str">
            <v>ID001750</v>
          </cell>
        </row>
        <row r="2573">
          <cell r="A2573" t="str">
            <v>9495</v>
          </cell>
          <cell r="C2573" t="str">
            <v>ID000100</v>
          </cell>
        </row>
        <row r="2574">
          <cell r="A2574" t="str">
            <v>B0I1</v>
          </cell>
          <cell r="C2574" t="str">
            <v>PL006012</v>
          </cell>
        </row>
        <row r="2575">
          <cell r="A2575" t="str">
            <v>2079</v>
          </cell>
          <cell r="C2575" t="str">
            <v>FR002907</v>
          </cell>
        </row>
        <row r="2576">
          <cell r="A2576" t="str">
            <v>B9L1</v>
          </cell>
          <cell r="C2576" t="str">
            <v>FR085111</v>
          </cell>
        </row>
        <row r="2577">
          <cell r="A2577" t="str">
            <v>C1R6</v>
          </cell>
          <cell r="C2577" t="str">
            <v>FR085827</v>
          </cell>
        </row>
        <row r="2578">
          <cell r="A2578" t="str">
            <v>7368</v>
          </cell>
          <cell r="C2578" t="str">
            <v>FR003769</v>
          </cell>
        </row>
        <row r="2579">
          <cell r="A2579" t="str">
            <v>7208</v>
          </cell>
          <cell r="C2579" t="str">
            <v>FR003472</v>
          </cell>
        </row>
        <row r="2580">
          <cell r="A2580" t="str">
            <v>1996</v>
          </cell>
          <cell r="C2580" t="str">
            <v>FR004056</v>
          </cell>
        </row>
        <row r="2581">
          <cell r="A2581" t="str">
            <v>1367</v>
          </cell>
          <cell r="C2581" t="str">
            <v>FR002810</v>
          </cell>
        </row>
        <row r="2582">
          <cell r="A2582" t="str">
            <v>8123</v>
          </cell>
          <cell r="C2582" t="str">
            <v>FR004428</v>
          </cell>
        </row>
        <row r="2583">
          <cell r="A2583" t="str">
            <v>7975</v>
          </cell>
          <cell r="C2583" t="str">
            <v>FR003776</v>
          </cell>
        </row>
        <row r="2584">
          <cell r="A2584" t="str">
            <v>C034</v>
          </cell>
          <cell r="C2584" t="str">
            <v>FR085108</v>
          </cell>
        </row>
        <row r="2585">
          <cell r="A2585" t="str">
            <v>6875</v>
          </cell>
          <cell r="C2585" t="str">
            <v>FR003443</v>
          </cell>
        </row>
        <row r="2586">
          <cell r="A2586" t="str">
            <v>B8Q3</v>
          </cell>
          <cell r="C2586" t="str">
            <v>GB001807</v>
          </cell>
        </row>
        <row r="2587">
          <cell r="A2587" t="str">
            <v>B0I3</v>
          </cell>
          <cell r="C2587" t="str">
            <v>BR000266</v>
          </cell>
        </row>
        <row r="2588">
          <cell r="A2588" t="str">
            <v>B7Q2</v>
          </cell>
          <cell r="C2588" t="str">
            <v>BE005782</v>
          </cell>
        </row>
        <row r="2589">
          <cell r="A2589" t="str">
            <v>7369</v>
          </cell>
          <cell r="C2589" t="str">
            <v>FR003503</v>
          </cell>
        </row>
        <row r="2590">
          <cell r="A2590" t="str">
            <v>B2M2</v>
          </cell>
          <cell r="C2590" t="str">
            <v>IT010103</v>
          </cell>
        </row>
        <row r="2591">
          <cell r="A2591" t="str">
            <v>8835</v>
          </cell>
          <cell r="C2591" t="str">
            <v>AU000211</v>
          </cell>
        </row>
        <row r="2592">
          <cell r="A2592" t="str">
            <v>7474</v>
          </cell>
          <cell r="C2592" t="str">
            <v>FR003520</v>
          </cell>
        </row>
        <row r="2593">
          <cell r="A2593" t="str">
            <v>8085</v>
          </cell>
          <cell r="C2593" t="str">
            <v>AU000064</v>
          </cell>
        </row>
        <row r="2594">
          <cell r="A2594" t="str">
            <v>1047</v>
          </cell>
          <cell r="C2594" t="str">
            <v>BE000023</v>
          </cell>
        </row>
        <row r="2595">
          <cell r="A2595" t="str">
            <v>9401</v>
          </cell>
          <cell r="C2595" t="str">
            <v>BE000080</v>
          </cell>
        </row>
        <row r="2596">
          <cell r="A2596" t="str">
            <v>B449</v>
          </cell>
          <cell r="C2596" t="str">
            <v>RO000928</v>
          </cell>
        </row>
        <row r="2597">
          <cell r="A2597" t="str">
            <v>B089</v>
          </cell>
          <cell r="C2597" t="str">
            <v>RO000926</v>
          </cell>
        </row>
        <row r="2598">
          <cell r="A2598" t="str">
            <v>B2N5</v>
          </cell>
          <cell r="C2598" t="str">
            <v>RO000021</v>
          </cell>
        </row>
        <row r="2599">
          <cell r="A2599" t="str">
            <v>B0I7</v>
          </cell>
          <cell r="C2599" t="str">
            <v>HU000023</v>
          </cell>
        </row>
        <row r="2600">
          <cell r="A2600" t="str">
            <v>2997</v>
          </cell>
          <cell r="C2600" t="str">
            <v>HU000012</v>
          </cell>
        </row>
        <row r="2601">
          <cell r="A2601" t="str">
            <v>2025</v>
          </cell>
          <cell r="C2601" t="str">
            <v>HU000008</v>
          </cell>
        </row>
        <row r="2602">
          <cell r="A2602" t="str">
            <v>B350</v>
          </cell>
          <cell r="C2602" t="str">
            <v>HU000177</v>
          </cell>
        </row>
        <row r="2603">
          <cell r="A2603" t="str">
            <v>B2V8</v>
          </cell>
          <cell r="C2603" t="str">
            <v>AR001093</v>
          </cell>
        </row>
        <row r="2604">
          <cell r="A2604" t="str">
            <v>B9J6</v>
          </cell>
          <cell r="C2604" t="str">
            <v>GB033818</v>
          </cell>
        </row>
        <row r="2605">
          <cell r="A2605" t="str">
            <v>C238</v>
          </cell>
          <cell r="C2605" t="str">
            <v>FR085603</v>
          </cell>
        </row>
        <row r="2606">
          <cell r="A2606" t="str">
            <v>9086</v>
          </cell>
          <cell r="C2606" t="str">
            <v>FR003623</v>
          </cell>
        </row>
        <row r="2607">
          <cell r="A2607" t="str">
            <v>1012</v>
          </cell>
          <cell r="C2607" t="str">
            <v>FR002725</v>
          </cell>
        </row>
        <row r="2608">
          <cell r="A2608" t="str">
            <v>7209</v>
          </cell>
          <cell r="C2608" t="str">
            <v>FR003473</v>
          </cell>
        </row>
        <row r="2609">
          <cell r="A2609" t="str">
            <v>9787</v>
          </cell>
          <cell r="C2609" t="str">
            <v>BR010370</v>
          </cell>
        </row>
        <row r="2610">
          <cell r="A2610" t="str">
            <v>C0V8</v>
          </cell>
          <cell r="C2610" t="str">
            <v>BR010419</v>
          </cell>
        </row>
        <row r="2611">
          <cell r="A2611" t="str">
            <v>8609</v>
          </cell>
          <cell r="C2611" t="str">
            <v>AU000179</v>
          </cell>
        </row>
        <row r="2612">
          <cell r="A2612" t="str">
            <v>9271</v>
          </cell>
          <cell r="C2612" t="str">
            <v>AU000093</v>
          </cell>
        </row>
        <row r="2613">
          <cell r="A2613" t="str">
            <v>8957</v>
          </cell>
          <cell r="C2613" t="str">
            <v>FR003613</v>
          </cell>
        </row>
        <row r="2614">
          <cell r="A2614" t="str">
            <v>A480</v>
          </cell>
          <cell r="C2614" t="str">
            <v>FR008911</v>
          </cell>
        </row>
        <row r="2615">
          <cell r="A2615" t="str">
            <v>B6J1</v>
          </cell>
          <cell r="C2615" t="str">
            <v>FR083736</v>
          </cell>
        </row>
        <row r="2616">
          <cell r="A2616" t="str">
            <v>A4C1</v>
          </cell>
          <cell r="C2616" t="str">
            <v>FR007460</v>
          </cell>
        </row>
        <row r="2617">
          <cell r="A2617" t="str">
            <v>7557</v>
          </cell>
          <cell r="C2617" t="str">
            <v>IT000096</v>
          </cell>
        </row>
        <row r="2618">
          <cell r="A2618" t="str">
            <v>C1T3</v>
          </cell>
          <cell r="C2618" t="str">
            <v>GF000025</v>
          </cell>
        </row>
        <row r="2619">
          <cell r="A2619" t="str">
            <v>0368</v>
          </cell>
          <cell r="C2619" t="str">
            <v>FR003887</v>
          </cell>
        </row>
        <row r="2620">
          <cell r="A2620" t="str">
            <v>A212</v>
          </cell>
          <cell r="C2620" t="str">
            <v>FR021048</v>
          </cell>
        </row>
        <row r="2621">
          <cell r="A2621" t="str">
            <v>9541</v>
          </cell>
          <cell r="C2621" t="str">
            <v>FR005800</v>
          </cell>
        </row>
        <row r="2622">
          <cell r="A2622" t="str">
            <v>A160</v>
          </cell>
          <cell r="C2622" t="str">
            <v>CN000622</v>
          </cell>
        </row>
        <row r="2623">
          <cell r="A2623" t="str">
            <v>B5P2</v>
          </cell>
          <cell r="C2623" t="str">
            <v>CN001200</v>
          </cell>
        </row>
        <row r="2624">
          <cell r="A2624" t="str">
            <v>B6F2</v>
          </cell>
          <cell r="C2624" t="str">
            <v>CN003313</v>
          </cell>
        </row>
        <row r="2625">
          <cell r="A2625" t="str">
            <v>B9S6</v>
          </cell>
          <cell r="C2625" t="str">
            <v>BE001179</v>
          </cell>
        </row>
        <row r="2626">
          <cell r="A2626" t="str">
            <v>9569</v>
          </cell>
          <cell r="C2626" t="str">
            <v>FR003650</v>
          </cell>
        </row>
        <row r="2627">
          <cell r="A2627" t="str">
            <v>C2G9</v>
          </cell>
          <cell r="C2627" t="str">
            <v>FR623426</v>
          </cell>
        </row>
        <row r="2628">
          <cell r="A2628" t="str">
            <v>B9Q3</v>
          </cell>
          <cell r="C2628" t="str">
            <v>FR085107</v>
          </cell>
        </row>
        <row r="2629">
          <cell r="A2629" t="str">
            <v>8283</v>
          </cell>
          <cell r="C2629" t="str">
            <v>FR003552</v>
          </cell>
        </row>
        <row r="2630">
          <cell r="A2630" t="str">
            <v>A6H6</v>
          </cell>
          <cell r="C2630" t="str">
            <v>PT009048</v>
          </cell>
        </row>
        <row r="2631">
          <cell r="A2631" t="str">
            <v>B1N1</v>
          </cell>
          <cell r="C2631" t="str">
            <v>RU089052</v>
          </cell>
        </row>
        <row r="2632">
          <cell r="A2632" t="str">
            <v>A989</v>
          </cell>
          <cell r="C2632" t="str">
            <v>CN000806</v>
          </cell>
        </row>
        <row r="2633">
          <cell r="A2633" t="str">
            <v>B5S8</v>
          </cell>
          <cell r="C2633" t="str">
            <v>CN001044</v>
          </cell>
        </row>
        <row r="2634">
          <cell r="A2634" t="str">
            <v>8108</v>
          </cell>
          <cell r="C2634" t="str">
            <v>TH000044</v>
          </cell>
        </row>
        <row r="2635">
          <cell r="A2635" t="str">
            <v>7864</v>
          </cell>
          <cell r="C2635" t="str">
            <v>FR003534</v>
          </cell>
        </row>
        <row r="2636">
          <cell r="A2636" t="str">
            <v>B941</v>
          </cell>
          <cell r="C2636" t="str">
            <v>MD000048</v>
          </cell>
        </row>
        <row r="2637">
          <cell r="A2637" t="str">
            <v>6924</v>
          </cell>
          <cell r="C2637" t="str">
            <v>FR003452</v>
          </cell>
        </row>
        <row r="2638">
          <cell r="A2638" t="str">
            <v>9196</v>
          </cell>
          <cell r="C2638" t="str">
            <v>ID000182</v>
          </cell>
        </row>
        <row r="2639">
          <cell r="A2639" t="str">
            <v>A6Q1</v>
          </cell>
          <cell r="C2639" t="str">
            <v>FR022060</v>
          </cell>
        </row>
        <row r="2640">
          <cell r="A2640" t="str">
            <v>9262</v>
          </cell>
          <cell r="C2640" t="str">
            <v>FR003637</v>
          </cell>
        </row>
        <row r="2641">
          <cell r="A2641" t="str">
            <v>B2L8</v>
          </cell>
          <cell r="C2641" t="str">
            <v>FR032954</v>
          </cell>
        </row>
        <row r="2642">
          <cell r="A2642" t="str">
            <v>B4C6</v>
          </cell>
          <cell r="C2642" t="str">
            <v>DE017456</v>
          </cell>
        </row>
        <row r="2643">
          <cell r="A2643" t="str">
            <v>5167</v>
          </cell>
          <cell r="C2643" t="str">
            <v>FR003307</v>
          </cell>
        </row>
        <row r="2644">
          <cell r="A2644" t="str">
            <v>A0D4</v>
          </cell>
          <cell r="C2644" t="str">
            <v>FR005829</v>
          </cell>
        </row>
        <row r="2645">
          <cell r="A2645" t="str">
            <v>7005</v>
          </cell>
          <cell r="C2645" t="str">
            <v>FR003456</v>
          </cell>
        </row>
        <row r="2646">
          <cell r="A2646" t="str">
            <v>0416</v>
          </cell>
          <cell r="C2646" t="str">
            <v>FR002524</v>
          </cell>
        </row>
        <row r="2647">
          <cell r="A2647" t="str">
            <v>C3U4</v>
          </cell>
          <cell r="C2647" t="str">
            <v>FR623302</v>
          </cell>
        </row>
        <row r="2648">
          <cell r="A2648" t="str">
            <v>7011</v>
          </cell>
          <cell r="C2648" t="str">
            <v>FR003461</v>
          </cell>
        </row>
        <row r="2649">
          <cell r="A2649" t="str">
            <v>B681</v>
          </cell>
          <cell r="C2649" t="str">
            <v>BR011408</v>
          </cell>
        </row>
        <row r="2650">
          <cell r="A2650" t="str">
            <v>B8E1</v>
          </cell>
          <cell r="C2650" t="str">
            <v>FR084985</v>
          </cell>
        </row>
        <row r="2651">
          <cell r="A2651" t="str">
            <v>B5E3</v>
          </cell>
          <cell r="C2651" t="str">
            <v>DK018967</v>
          </cell>
        </row>
        <row r="2652">
          <cell r="A2652" t="str">
            <v>C0P4</v>
          </cell>
          <cell r="C2652" t="str">
            <v>CN003660</v>
          </cell>
        </row>
        <row r="2653">
          <cell r="A2653" t="str">
            <v>9548</v>
          </cell>
          <cell r="C2653" t="str">
            <v>GB000253</v>
          </cell>
        </row>
        <row r="2654">
          <cell r="A2654" t="str">
            <v>B1N0</v>
          </cell>
          <cell r="C2654" t="str">
            <v>FR046592</v>
          </cell>
        </row>
        <row r="2655">
          <cell r="A2655" t="str">
            <v>C023</v>
          </cell>
          <cell r="C2655" t="str">
            <v>CN003676</v>
          </cell>
        </row>
        <row r="2656">
          <cell r="A2656" t="str">
            <v>B608</v>
          </cell>
          <cell r="C2656" t="str">
            <v>BR010412</v>
          </cell>
        </row>
        <row r="2657">
          <cell r="A2657" t="str">
            <v>3205</v>
          </cell>
          <cell r="C2657" t="str">
            <v>BR000032</v>
          </cell>
        </row>
        <row r="2658">
          <cell r="A2658" t="str">
            <v>6777</v>
          </cell>
          <cell r="C2658" t="str">
            <v>SN000003</v>
          </cell>
        </row>
        <row r="2659">
          <cell r="A2659" t="str">
            <v>B6E7</v>
          </cell>
          <cell r="C2659" t="str">
            <v>CN003249</v>
          </cell>
        </row>
        <row r="2660">
          <cell r="A2660" t="str">
            <v>8709</v>
          </cell>
          <cell r="C2660" t="str">
            <v>FR003603</v>
          </cell>
        </row>
        <row r="2661">
          <cell r="A2661" t="str">
            <v>A0B4</v>
          </cell>
          <cell r="C2661" t="str">
            <v>FR005783</v>
          </cell>
        </row>
        <row r="2662">
          <cell r="A2662" t="str">
            <v>C118</v>
          </cell>
          <cell r="C2662" t="str">
            <v>HU040075</v>
          </cell>
        </row>
        <row r="2663">
          <cell r="A2663" t="str">
            <v>B5M3</v>
          </cell>
          <cell r="C2663" t="str">
            <v>NL007248</v>
          </cell>
        </row>
        <row r="2664">
          <cell r="A2664" t="str">
            <v>B2Q1</v>
          </cell>
          <cell r="C2664" t="str">
            <v>NL001126</v>
          </cell>
        </row>
        <row r="2665">
          <cell r="A2665" t="str">
            <v>1153</v>
          </cell>
          <cell r="C2665" t="str">
            <v>NL000017</v>
          </cell>
        </row>
        <row r="2666">
          <cell r="A2666" t="str">
            <v>B848</v>
          </cell>
          <cell r="C2666" t="str">
            <v>CN003555</v>
          </cell>
        </row>
        <row r="2667">
          <cell r="A2667" t="str">
            <v>0654</v>
          </cell>
          <cell r="C2667" t="str">
            <v>FR002616</v>
          </cell>
        </row>
        <row r="2668">
          <cell r="A2668" t="str">
            <v>C1U5</v>
          </cell>
          <cell r="C2668" t="str">
            <v>FR004948</v>
          </cell>
        </row>
        <row r="2669">
          <cell r="A2669" t="str">
            <v>5977</v>
          </cell>
          <cell r="C2669" t="str">
            <v>FR003373</v>
          </cell>
        </row>
        <row r="2670">
          <cell r="A2670" t="str">
            <v>B7R6</v>
          </cell>
          <cell r="C2670" t="str">
            <v>FR084540</v>
          </cell>
        </row>
        <row r="2671">
          <cell r="A2671" t="str">
            <v>B3D8</v>
          </cell>
          <cell r="C2671" t="str">
            <v>CN000838</v>
          </cell>
        </row>
        <row r="2672">
          <cell r="A2672" t="str">
            <v>B2J3</v>
          </cell>
          <cell r="C2672" t="str">
            <v>FR037363</v>
          </cell>
        </row>
        <row r="2673">
          <cell r="A2673" t="str">
            <v>9633</v>
          </cell>
          <cell r="C2673" t="str">
            <v>AE000031</v>
          </cell>
        </row>
        <row r="2674">
          <cell r="A2674" t="str">
            <v>B6I6</v>
          </cell>
          <cell r="C2674" t="str">
            <v>DE009655</v>
          </cell>
        </row>
        <row r="2675">
          <cell r="A2675" t="str">
            <v>B5E8</v>
          </cell>
          <cell r="C2675" t="str">
            <v>FR084970</v>
          </cell>
        </row>
        <row r="2676">
          <cell r="A2676" t="str">
            <v>A102</v>
          </cell>
          <cell r="C2676" t="str">
            <v>AE000468</v>
          </cell>
        </row>
        <row r="2677">
          <cell r="A2677" t="str">
            <v>A7N5</v>
          </cell>
          <cell r="C2677" t="str">
            <v>AE001665</v>
          </cell>
        </row>
        <row r="2678">
          <cell r="A2678" t="str">
            <v>C475</v>
          </cell>
          <cell r="C2678" t="str">
            <v>AE047147</v>
          </cell>
        </row>
        <row r="2679">
          <cell r="A2679" t="str">
            <v>A089</v>
          </cell>
          <cell r="C2679" t="str">
            <v>AE000032</v>
          </cell>
        </row>
        <row r="2680">
          <cell r="A2680" t="str">
            <v>B636</v>
          </cell>
          <cell r="C2680" t="str">
            <v>RO000927</v>
          </cell>
        </row>
        <row r="2681">
          <cell r="A2681" t="str">
            <v>0579</v>
          </cell>
          <cell r="C2681" t="str">
            <v>DE000015</v>
          </cell>
        </row>
        <row r="2682">
          <cell r="A2682" t="str">
            <v>9318</v>
          </cell>
          <cell r="C2682" t="str">
            <v>AU000453</v>
          </cell>
        </row>
        <row r="2683">
          <cell r="A2683" t="str">
            <v>9058</v>
          </cell>
          <cell r="C2683" t="str">
            <v>GB000179</v>
          </cell>
        </row>
        <row r="2684">
          <cell r="A2684" t="str">
            <v>B5E6</v>
          </cell>
          <cell r="C2684" t="str">
            <v>EC000157</v>
          </cell>
        </row>
        <row r="2685">
          <cell r="A2685" t="str">
            <v>1986</v>
          </cell>
          <cell r="C2685" t="str">
            <v>FR002896</v>
          </cell>
        </row>
        <row r="2686">
          <cell r="A2686" t="str">
            <v>1968</v>
          </cell>
          <cell r="C2686" t="str">
            <v>FR002890</v>
          </cell>
        </row>
        <row r="2687">
          <cell r="A2687" t="str">
            <v>B797</v>
          </cell>
          <cell r="C2687" t="str">
            <v>ES062552</v>
          </cell>
        </row>
        <row r="2688">
          <cell r="A2688" t="str">
            <v>8440</v>
          </cell>
          <cell r="C2688" t="str">
            <v>FR003581</v>
          </cell>
        </row>
        <row r="2689">
          <cell r="A2689" t="str">
            <v>B816</v>
          </cell>
          <cell r="C2689" t="str">
            <v>FR083877</v>
          </cell>
        </row>
        <row r="2690">
          <cell r="A2690" t="str">
            <v>7561</v>
          </cell>
          <cell r="C2690" t="str">
            <v>DE000212</v>
          </cell>
        </row>
        <row r="2691">
          <cell r="A2691" t="str">
            <v>B2C8</v>
          </cell>
          <cell r="C2691" t="str">
            <v>FR033652</v>
          </cell>
        </row>
        <row r="2692">
          <cell r="A2692" t="str">
            <v>B7U6</v>
          </cell>
          <cell r="C2692" t="str">
            <v>DE017388</v>
          </cell>
        </row>
        <row r="2693">
          <cell r="A2693" t="str">
            <v>B3E2</v>
          </cell>
          <cell r="C2693" t="str">
            <v>CN001034</v>
          </cell>
        </row>
        <row r="2694">
          <cell r="A2694" t="str">
            <v>B760</v>
          </cell>
          <cell r="C2694" t="str">
            <v>BR010416</v>
          </cell>
        </row>
        <row r="2695">
          <cell r="A2695" t="str">
            <v>B2S6</v>
          </cell>
          <cell r="C2695" t="str">
            <v>DE002147</v>
          </cell>
        </row>
        <row r="2696">
          <cell r="A2696" t="str">
            <v>6863</v>
          </cell>
          <cell r="C2696" t="str">
            <v>CH013614</v>
          </cell>
        </row>
        <row r="2697">
          <cell r="A2697" t="str">
            <v>A8F2</v>
          </cell>
          <cell r="C2697" t="str">
            <v>CH013615</v>
          </cell>
        </row>
        <row r="2698">
          <cell r="A2698" t="str">
            <v>1903</v>
          </cell>
          <cell r="C2698" t="str">
            <v>AU000013</v>
          </cell>
        </row>
        <row r="2699">
          <cell r="A2699" t="str">
            <v>9344</v>
          </cell>
          <cell r="C2699" t="str">
            <v>FR003641</v>
          </cell>
        </row>
        <row r="2700">
          <cell r="A2700" t="str">
            <v>B1C4</v>
          </cell>
          <cell r="C2700" t="str">
            <v>GB003541</v>
          </cell>
        </row>
        <row r="2701">
          <cell r="A2701" t="str">
            <v>9684</v>
          </cell>
          <cell r="C2701" t="str">
            <v>GB000260</v>
          </cell>
        </row>
        <row r="2702">
          <cell r="A2702" t="str">
            <v>A0Y3</v>
          </cell>
          <cell r="C2702" t="str">
            <v>PL000083</v>
          </cell>
        </row>
        <row r="2703">
          <cell r="A2703" t="str">
            <v>8562</v>
          </cell>
          <cell r="C2703" t="str">
            <v>IN000037</v>
          </cell>
        </row>
        <row r="2704">
          <cell r="A2704" t="str">
            <v>B374</v>
          </cell>
          <cell r="C2704" t="str">
            <v>IN001954</v>
          </cell>
        </row>
        <row r="2705">
          <cell r="A2705" t="str">
            <v>9331</v>
          </cell>
          <cell r="C2705" t="str">
            <v>BR000303</v>
          </cell>
        </row>
        <row r="2706">
          <cell r="A2706" t="str">
            <v>C1X6</v>
          </cell>
          <cell r="C2706" t="str">
            <v>BR010434</v>
          </cell>
        </row>
        <row r="2707">
          <cell r="A2707" t="str">
            <v>B8E7</v>
          </cell>
          <cell r="C2707" t="str">
            <v>BG001135</v>
          </cell>
        </row>
        <row r="2708">
          <cell r="A2708" t="str">
            <v>B9U3</v>
          </cell>
          <cell r="C2708" t="str">
            <v>AT008321</v>
          </cell>
        </row>
        <row r="2709">
          <cell r="A2709" t="str">
            <v>7953</v>
          </cell>
          <cell r="C2709" t="str">
            <v>FR003538</v>
          </cell>
        </row>
        <row r="2710">
          <cell r="A2710" t="str">
            <v>9609</v>
          </cell>
          <cell r="C2710" t="str">
            <v>PL000101</v>
          </cell>
        </row>
        <row r="2711">
          <cell r="A2711" t="str">
            <v>B3E6</v>
          </cell>
          <cell r="C2711" t="str">
            <v>CN001073</v>
          </cell>
        </row>
        <row r="2712">
          <cell r="A2712" t="str">
            <v>C254</v>
          </cell>
          <cell r="C2712" t="str">
            <v>FR004911</v>
          </cell>
        </row>
        <row r="2713">
          <cell r="A2713" t="str">
            <v>A548</v>
          </cell>
          <cell r="C2713" t="str">
            <v>FR007367</v>
          </cell>
        </row>
        <row r="2714">
          <cell r="A2714" t="str">
            <v>A5H1</v>
          </cell>
          <cell r="C2714" t="str">
            <v>CN000505</v>
          </cell>
        </row>
        <row r="2715">
          <cell r="A2715" t="str">
            <v>B0M8</v>
          </cell>
          <cell r="C2715" t="str">
            <v>NL000084</v>
          </cell>
        </row>
        <row r="2716">
          <cell r="A2716" t="str">
            <v>C0J6</v>
          </cell>
          <cell r="C2716" t="str">
            <v>CN003662</v>
          </cell>
        </row>
        <row r="2717">
          <cell r="A2717" t="str">
            <v>9033</v>
          </cell>
          <cell r="C2717" t="str">
            <v>DE000419</v>
          </cell>
        </row>
        <row r="2718">
          <cell r="A2718" t="str">
            <v>4993</v>
          </cell>
          <cell r="C2718" t="str">
            <v>DE000165</v>
          </cell>
        </row>
        <row r="2719">
          <cell r="A2719" t="str">
            <v>B2A2</v>
          </cell>
          <cell r="C2719" t="str">
            <v>DE017348</v>
          </cell>
        </row>
        <row r="2720">
          <cell r="A2720" t="str">
            <v>B127</v>
          </cell>
          <cell r="C2720" t="str">
            <v>DE017464</v>
          </cell>
        </row>
        <row r="2721">
          <cell r="A2721" t="str">
            <v>C1K1</v>
          </cell>
          <cell r="C2721" t="str">
            <v>CN003552</v>
          </cell>
        </row>
        <row r="2722">
          <cell r="A2722" t="str">
            <v>C0L7</v>
          </cell>
          <cell r="C2722" t="str">
            <v>CN003693</v>
          </cell>
        </row>
        <row r="2723">
          <cell r="A2723" t="str">
            <v>B439</v>
          </cell>
          <cell r="C2723" t="str">
            <v>CN001027</v>
          </cell>
        </row>
        <row r="2724">
          <cell r="A2724" t="str">
            <v>C440</v>
          </cell>
          <cell r="C2724" t="str">
            <v>BE042300</v>
          </cell>
        </row>
        <row r="2725">
          <cell r="A2725" t="str">
            <v>9553</v>
          </cell>
          <cell r="C2725" t="str">
            <v>GB000252</v>
          </cell>
        </row>
        <row r="2726">
          <cell r="A2726" t="str">
            <v>A9P7</v>
          </cell>
          <cell r="C2726" t="str">
            <v>GR000029</v>
          </cell>
        </row>
        <row r="2727">
          <cell r="A2727" t="str">
            <v>B040</v>
          </cell>
          <cell r="C2727" t="str">
            <v>AU000245</v>
          </cell>
        </row>
        <row r="2728">
          <cell r="A2728" t="str">
            <v>8124</v>
          </cell>
          <cell r="C2728" t="str">
            <v>FR003543</v>
          </cell>
        </row>
        <row r="2729">
          <cell r="A2729" t="str">
            <v>7091</v>
          </cell>
          <cell r="C2729" t="str">
            <v>DE000206</v>
          </cell>
        </row>
        <row r="2730">
          <cell r="A2730" t="str">
            <v>B2N2</v>
          </cell>
          <cell r="C2730" t="str">
            <v>CN001136</v>
          </cell>
        </row>
        <row r="2731">
          <cell r="A2731" t="str">
            <v>B2E9</v>
          </cell>
          <cell r="C2731" t="str">
            <v>CN003187</v>
          </cell>
        </row>
        <row r="2732">
          <cell r="A2732" t="str">
            <v>C1E7</v>
          </cell>
          <cell r="C2732" t="str">
            <v>CN003566</v>
          </cell>
        </row>
        <row r="2733">
          <cell r="A2733" t="str">
            <v>A0A9</v>
          </cell>
          <cell r="C2733" t="str">
            <v>FR005558</v>
          </cell>
        </row>
        <row r="2734">
          <cell r="A2734" t="str">
            <v>A481</v>
          </cell>
          <cell r="C2734" t="str">
            <v>CN000501</v>
          </cell>
        </row>
        <row r="2735">
          <cell r="A2735" t="str">
            <v>A0B2</v>
          </cell>
          <cell r="C2735" t="str">
            <v>NZ000032</v>
          </cell>
        </row>
        <row r="2736">
          <cell r="A2736" t="str">
            <v>B4D7</v>
          </cell>
          <cell r="C2736" t="str">
            <v>TR000126</v>
          </cell>
        </row>
        <row r="2737">
          <cell r="A2737" t="str">
            <v>B357</v>
          </cell>
          <cell r="C2737" t="str">
            <v>TR000075</v>
          </cell>
        </row>
        <row r="2738">
          <cell r="A2738" t="str">
            <v>C196</v>
          </cell>
          <cell r="C2738" t="str">
            <v>TR104364</v>
          </cell>
        </row>
        <row r="2739">
          <cell r="A2739" t="str">
            <v>B430</v>
          </cell>
          <cell r="C2739" t="str">
            <v>TR001241</v>
          </cell>
        </row>
        <row r="2740">
          <cell r="A2740" t="str">
            <v>A0G9</v>
          </cell>
          <cell r="C2740" t="str">
            <v>BR010371</v>
          </cell>
        </row>
        <row r="2741">
          <cell r="A2741" t="str">
            <v>B3H2</v>
          </cell>
          <cell r="C2741" t="str">
            <v>TR000125</v>
          </cell>
        </row>
        <row r="2742">
          <cell r="A2742" t="str">
            <v>8593</v>
          </cell>
          <cell r="C2742" t="str">
            <v>ID000062</v>
          </cell>
        </row>
        <row r="2743">
          <cell r="A2743" t="str">
            <v>9103</v>
          </cell>
          <cell r="C2743" t="str">
            <v>ID000051</v>
          </cell>
        </row>
        <row r="2744">
          <cell r="A2744" t="str">
            <v>A1K5</v>
          </cell>
          <cell r="C2744" t="str">
            <v>ID000326</v>
          </cell>
        </row>
        <row r="2745">
          <cell r="A2745" t="str">
            <v>9213</v>
          </cell>
          <cell r="C2745" t="str">
            <v>ID000098</v>
          </cell>
        </row>
        <row r="2746">
          <cell r="A2746" t="str">
            <v>8674</v>
          </cell>
          <cell r="C2746" t="str">
            <v>ID000327</v>
          </cell>
        </row>
        <row r="2747">
          <cell r="A2747" t="str">
            <v>8730</v>
          </cell>
          <cell r="C2747" t="str">
            <v>IL000045</v>
          </cell>
        </row>
        <row r="2748">
          <cell r="A2748" t="str">
            <v>B6E6</v>
          </cell>
          <cell r="C2748" t="str">
            <v>CN003338</v>
          </cell>
        </row>
        <row r="2749">
          <cell r="A2749" t="str">
            <v>A0K9</v>
          </cell>
          <cell r="C2749" t="str">
            <v>MY000098</v>
          </cell>
        </row>
        <row r="2750">
          <cell r="A2750" t="str">
            <v>B6D4</v>
          </cell>
          <cell r="C2750" t="str">
            <v>CN003200</v>
          </cell>
        </row>
        <row r="2751">
          <cell r="A2751" t="str">
            <v>8068</v>
          </cell>
          <cell r="C2751" t="str">
            <v>DE000221</v>
          </cell>
        </row>
        <row r="2752">
          <cell r="A2752" t="str">
            <v>1904</v>
          </cell>
          <cell r="C2752" t="str">
            <v>AU000014</v>
          </cell>
        </row>
        <row r="2753">
          <cell r="A2753" t="str">
            <v>C2N1</v>
          </cell>
          <cell r="C2753" t="str">
            <v>PL097031</v>
          </cell>
        </row>
        <row r="2754">
          <cell r="A2754" t="str">
            <v>B8U3</v>
          </cell>
          <cell r="C2754" t="str">
            <v>LT000410</v>
          </cell>
        </row>
        <row r="2755">
          <cell r="A2755" t="str">
            <v>A744</v>
          </cell>
          <cell r="C2755" t="str">
            <v>DE017439</v>
          </cell>
        </row>
        <row r="2756">
          <cell r="A2756" t="str">
            <v>6696</v>
          </cell>
          <cell r="C2756" t="str">
            <v>AU000117</v>
          </cell>
        </row>
        <row r="2757">
          <cell r="A2757" t="str">
            <v>B3Y1</v>
          </cell>
          <cell r="C2757" t="str">
            <v>AT008304</v>
          </cell>
        </row>
        <row r="2758">
          <cell r="A2758" t="str">
            <v>9282</v>
          </cell>
          <cell r="C2758" t="str">
            <v>DE000365</v>
          </cell>
        </row>
        <row r="2759">
          <cell r="A2759" t="str">
            <v>A240</v>
          </cell>
          <cell r="C2759" t="str">
            <v>BE000105</v>
          </cell>
        </row>
        <row r="2760">
          <cell r="A2760" t="str">
            <v>9928</v>
          </cell>
          <cell r="C2760" t="str">
            <v>MY000841</v>
          </cell>
        </row>
        <row r="2761">
          <cell r="A2761" t="str">
            <v>8457</v>
          </cell>
          <cell r="C2761" t="str">
            <v>MY000075</v>
          </cell>
        </row>
        <row r="2762">
          <cell r="A2762" t="str">
            <v>7020</v>
          </cell>
          <cell r="C2762" t="str">
            <v>TH000027</v>
          </cell>
        </row>
        <row r="2763">
          <cell r="A2763" t="str">
            <v>B579</v>
          </cell>
          <cell r="C2763" t="str">
            <v>PL006017</v>
          </cell>
        </row>
        <row r="2764">
          <cell r="A2764" t="str">
            <v>B3L6</v>
          </cell>
          <cell r="C2764" t="str">
            <v>PL000658</v>
          </cell>
        </row>
        <row r="2765">
          <cell r="A2765" t="str">
            <v>C3K9</v>
          </cell>
          <cell r="C2765" t="str">
            <v>MY065247</v>
          </cell>
        </row>
        <row r="2766">
          <cell r="A2766" t="str">
            <v>8552</v>
          </cell>
          <cell r="C2766" t="str">
            <v>MY000005</v>
          </cell>
        </row>
        <row r="2767">
          <cell r="A2767" t="str">
            <v>9216</v>
          </cell>
          <cell r="C2767" t="str">
            <v>MY000056</v>
          </cell>
        </row>
        <row r="2768">
          <cell r="A2768" t="str">
            <v>B6U7</v>
          </cell>
          <cell r="C2768" t="str">
            <v>CN003195</v>
          </cell>
        </row>
        <row r="2769">
          <cell r="A2769" t="str">
            <v>B0E5</v>
          </cell>
          <cell r="C2769" t="str">
            <v>CN000665</v>
          </cell>
        </row>
        <row r="2770">
          <cell r="A2770" t="str">
            <v>B9H7</v>
          </cell>
          <cell r="C2770" t="str">
            <v>JP005236</v>
          </cell>
        </row>
        <row r="2771">
          <cell r="A2771" t="str">
            <v>9418</v>
          </cell>
          <cell r="C2771" t="str">
            <v>JP000009</v>
          </cell>
        </row>
        <row r="2772">
          <cell r="A2772" t="str">
            <v>A8G3</v>
          </cell>
          <cell r="C2772" t="str">
            <v>BE000111</v>
          </cell>
        </row>
        <row r="2773">
          <cell r="A2773" t="str">
            <v>8523</v>
          </cell>
          <cell r="C2773" t="str">
            <v>ES000103</v>
          </cell>
        </row>
        <row r="2774">
          <cell r="A2774" t="str">
            <v>0914</v>
          </cell>
          <cell r="C2774" t="str">
            <v>FR002698</v>
          </cell>
        </row>
        <row r="2775">
          <cell r="A2775" t="str">
            <v>B8C7</v>
          </cell>
          <cell r="C2775" t="str">
            <v>FR085080</v>
          </cell>
        </row>
        <row r="2776">
          <cell r="A2776" t="str">
            <v>1121</v>
          </cell>
          <cell r="C2776" t="str">
            <v>FR003915</v>
          </cell>
        </row>
        <row r="2777">
          <cell r="A2777" t="str">
            <v>B815</v>
          </cell>
          <cell r="C2777" t="str">
            <v>FR085109</v>
          </cell>
        </row>
        <row r="2778">
          <cell r="A2778" t="str">
            <v>B370</v>
          </cell>
          <cell r="C2778" t="str">
            <v>CH004162</v>
          </cell>
        </row>
        <row r="2779">
          <cell r="A2779" t="str">
            <v>B0L9</v>
          </cell>
          <cell r="C2779" t="str">
            <v>FR022543</v>
          </cell>
        </row>
        <row r="2780">
          <cell r="A2780" t="str">
            <v>9017</v>
          </cell>
          <cell r="C2780" t="str">
            <v>FR003620</v>
          </cell>
        </row>
        <row r="2781">
          <cell r="A2781" t="str">
            <v>6859</v>
          </cell>
          <cell r="C2781" t="str">
            <v>FR003437</v>
          </cell>
        </row>
        <row r="2782">
          <cell r="A2782" t="str">
            <v>A8Q1</v>
          </cell>
          <cell r="C2782" t="str">
            <v>FR004932</v>
          </cell>
        </row>
        <row r="2783">
          <cell r="A2783" t="str">
            <v>1197</v>
          </cell>
          <cell r="C2783" t="str">
            <v>FR002770</v>
          </cell>
        </row>
        <row r="2784">
          <cell r="A2784" t="str">
            <v>B6E2</v>
          </cell>
          <cell r="C2784" t="str">
            <v>FR084536</v>
          </cell>
        </row>
        <row r="2785">
          <cell r="A2785" t="str">
            <v>B6G5</v>
          </cell>
          <cell r="C2785" t="str">
            <v>FR083683</v>
          </cell>
        </row>
        <row r="2786">
          <cell r="A2786" t="str">
            <v>9687</v>
          </cell>
          <cell r="C2786" t="str">
            <v>GB000605</v>
          </cell>
        </row>
        <row r="2787">
          <cell r="A2787" t="str">
            <v>8392</v>
          </cell>
          <cell r="C2787" t="str">
            <v>DE000228</v>
          </cell>
        </row>
        <row r="2788">
          <cell r="A2788" t="str">
            <v>B8R0</v>
          </cell>
          <cell r="C2788" t="str">
            <v>FR084982</v>
          </cell>
        </row>
        <row r="2789">
          <cell r="A2789" t="str">
            <v>B9P8</v>
          </cell>
          <cell r="C2789" t="str">
            <v>FR085173</v>
          </cell>
        </row>
        <row r="2790">
          <cell r="A2790" t="str">
            <v>9431</v>
          </cell>
          <cell r="C2790" t="str">
            <v>FR004070</v>
          </cell>
        </row>
        <row r="2791">
          <cell r="A2791" t="str">
            <v>C0X2</v>
          </cell>
          <cell r="C2791" t="str">
            <v>CN003677</v>
          </cell>
        </row>
        <row r="2792">
          <cell r="A2792" t="str">
            <v>B6D9</v>
          </cell>
          <cell r="C2792" t="str">
            <v>BE005659</v>
          </cell>
        </row>
        <row r="2793">
          <cell r="A2793" t="str">
            <v>2855</v>
          </cell>
          <cell r="C2793" t="str">
            <v>FR003193</v>
          </cell>
        </row>
        <row r="2794">
          <cell r="A2794" t="str">
            <v>1384</v>
          </cell>
          <cell r="C2794" t="str">
            <v>FR002816</v>
          </cell>
        </row>
        <row r="2795">
          <cell r="A2795" t="str">
            <v>9420</v>
          </cell>
          <cell r="C2795" t="str">
            <v>FR003643</v>
          </cell>
        </row>
        <row r="2796">
          <cell r="A2796" t="str">
            <v>9084</v>
          </cell>
          <cell r="C2796" t="str">
            <v>FR003621</v>
          </cell>
        </row>
        <row r="2797">
          <cell r="A2797" t="str">
            <v>B8Q6</v>
          </cell>
          <cell r="C2797" t="str">
            <v>FR004306</v>
          </cell>
        </row>
        <row r="2798">
          <cell r="A2798" t="str">
            <v>C2M8</v>
          </cell>
          <cell r="C2798" t="str">
            <v>FR618118</v>
          </cell>
        </row>
        <row r="2799">
          <cell r="A2799" t="str">
            <v>A9A3</v>
          </cell>
          <cell r="C2799" t="str">
            <v>PE000205</v>
          </cell>
        </row>
        <row r="2800">
          <cell r="A2800" t="str">
            <v>B211</v>
          </cell>
          <cell r="C2800" t="str">
            <v>PE000214</v>
          </cell>
        </row>
        <row r="2801">
          <cell r="A2801" t="str">
            <v>B5Y1</v>
          </cell>
          <cell r="C2801" t="str">
            <v>FR083670</v>
          </cell>
        </row>
        <row r="2802">
          <cell r="A2802" t="str">
            <v>B582</v>
          </cell>
          <cell r="C2802" t="str">
            <v>CN003296</v>
          </cell>
        </row>
        <row r="2803">
          <cell r="A2803" t="str">
            <v>0519</v>
          </cell>
          <cell r="C2803" t="str">
            <v>AT000005</v>
          </cell>
        </row>
        <row r="2804">
          <cell r="A2804" t="str">
            <v>B9Q0</v>
          </cell>
          <cell r="C2804" t="str">
            <v>PT009071</v>
          </cell>
        </row>
        <row r="2805">
          <cell r="A2805" t="str">
            <v>A146</v>
          </cell>
          <cell r="C2805" t="str">
            <v>PT000047</v>
          </cell>
        </row>
        <row r="2806">
          <cell r="A2806" t="str">
            <v>A9R8</v>
          </cell>
          <cell r="C2806" t="str">
            <v>PT002528</v>
          </cell>
        </row>
        <row r="2807">
          <cell r="A2807" t="str">
            <v>1725</v>
          </cell>
          <cell r="C2807" t="str">
            <v>FR002872</v>
          </cell>
        </row>
        <row r="2808">
          <cell r="A2808" t="str">
            <v>7601</v>
          </cell>
          <cell r="C2808" t="str">
            <v>GB000205</v>
          </cell>
        </row>
        <row r="2809">
          <cell r="A2809" t="str">
            <v>C0P3</v>
          </cell>
          <cell r="C2809" t="str">
            <v>CN003661</v>
          </cell>
        </row>
        <row r="2810">
          <cell r="A2810" t="str">
            <v>C0E6</v>
          </cell>
          <cell r="C2810" t="str">
            <v>SI000451</v>
          </cell>
        </row>
        <row r="2811">
          <cell r="A2811" t="str">
            <v>C0Q0</v>
          </cell>
          <cell r="C2811" t="str">
            <v>SI000453</v>
          </cell>
        </row>
        <row r="2812">
          <cell r="A2812" t="str">
            <v>9268</v>
          </cell>
          <cell r="C2812" t="str">
            <v>ES000123</v>
          </cell>
        </row>
        <row r="2813">
          <cell r="A2813" t="str">
            <v>9475</v>
          </cell>
          <cell r="C2813" t="str">
            <v>GB000288</v>
          </cell>
        </row>
        <row r="2814">
          <cell r="A2814" t="str">
            <v>8712</v>
          </cell>
          <cell r="C2814" t="str">
            <v>GB000175</v>
          </cell>
        </row>
        <row r="2815">
          <cell r="A2815" t="str">
            <v>1889</v>
          </cell>
          <cell r="C2815" t="str">
            <v>GB033817</v>
          </cell>
        </row>
        <row r="2816">
          <cell r="A2816" t="str">
            <v>B1C5</v>
          </cell>
          <cell r="C2816" t="str">
            <v>GB000814</v>
          </cell>
        </row>
        <row r="2817">
          <cell r="A2817" t="str">
            <v>9714</v>
          </cell>
          <cell r="C2817" t="str">
            <v>GB000270</v>
          </cell>
        </row>
        <row r="2818">
          <cell r="A2818" t="str">
            <v>7465</v>
          </cell>
          <cell r="C2818" t="str">
            <v>GB000129</v>
          </cell>
        </row>
        <row r="2819">
          <cell r="A2819" t="str">
            <v>0434</v>
          </cell>
          <cell r="C2819" t="str">
            <v>FR002535</v>
          </cell>
        </row>
        <row r="2820">
          <cell r="A2820" t="str">
            <v>2200</v>
          </cell>
          <cell r="C2820" t="str">
            <v>BE000068</v>
          </cell>
        </row>
        <row r="2821">
          <cell r="A2821" t="str">
            <v>A9V0</v>
          </cell>
          <cell r="C2821" t="str">
            <v>PL000663</v>
          </cell>
        </row>
        <row r="2822">
          <cell r="A2822" t="str">
            <v>1458</v>
          </cell>
          <cell r="C2822" t="str">
            <v>LU000010</v>
          </cell>
        </row>
        <row r="2823">
          <cell r="A2823" t="str">
            <v>8549</v>
          </cell>
          <cell r="C2823" t="str">
            <v>CH000058</v>
          </cell>
        </row>
        <row r="2824">
          <cell r="A2824" t="str">
            <v>9709</v>
          </cell>
          <cell r="C2824" t="str">
            <v>UA000002</v>
          </cell>
        </row>
        <row r="2825">
          <cell r="A2825" t="str">
            <v>B2R0</v>
          </cell>
          <cell r="C2825" t="str">
            <v>FR030214</v>
          </cell>
        </row>
        <row r="2826">
          <cell r="A2826" t="str">
            <v>7373</v>
          </cell>
          <cell r="C2826" t="str">
            <v>FR003504</v>
          </cell>
        </row>
        <row r="2827">
          <cell r="A2827" t="str">
            <v>9659</v>
          </cell>
          <cell r="C2827" t="str">
            <v>FR003654</v>
          </cell>
        </row>
        <row r="2828">
          <cell r="A2828" t="str">
            <v>B3A6</v>
          </cell>
          <cell r="C2828" t="str">
            <v>FR000747</v>
          </cell>
        </row>
        <row r="2829">
          <cell r="A2829" t="str">
            <v>B440</v>
          </cell>
          <cell r="C2829" t="str">
            <v>FR043572</v>
          </cell>
        </row>
        <row r="2830">
          <cell r="A2830" t="str">
            <v>0349</v>
          </cell>
          <cell r="C2830" t="str">
            <v>FR003885</v>
          </cell>
        </row>
        <row r="2831">
          <cell r="A2831" t="str">
            <v>9012</v>
          </cell>
          <cell r="C2831" t="str">
            <v>FR003618</v>
          </cell>
        </row>
        <row r="2832">
          <cell r="A2832" t="str">
            <v>B0H9</v>
          </cell>
          <cell r="C2832" t="str">
            <v>BR010418</v>
          </cell>
        </row>
        <row r="2833">
          <cell r="A2833" t="str">
            <v>6853</v>
          </cell>
          <cell r="C2833" t="str">
            <v>FR003434</v>
          </cell>
        </row>
        <row r="2834">
          <cell r="A2834" t="str">
            <v>C0U5</v>
          </cell>
          <cell r="C2834" t="str">
            <v>ES633819</v>
          </cell>
        </row>
        <row r="2835">
          <cell r="A2835" t="str">
            <v>B4U5</v>
          </cell>
          <cell r="C2835" t="str">
            <v>ES024525</v>
          </cell>
        </row>
        <row r="2836">
          <cell r="A2836" t="str">
            <v>3318</v>
          </cell>
          <cell r="C2836" t="str">
            <v>ES062614</v>
          </cell>
        </row>
        <row r="2837">
          <cell r="A2837" t="str">
            <v>B280</v>
          </cell>
          <cell r="C2837" t="str">
            <v>DE004981</v>
          </cell>
        </row>
        <row r="2838">
          <cell r="A2838" t="str">
            <v>9757</v>
          </cell>
          <cell r="C2838" t="str">
            <v>ID000108</v>
          </cell>
        </row>
        <row r="2839">
          <cell r="A2839" t="str">
            <v>A0A4</v>
          </cell>
          <cell r="C2839" t="str">
            <v>SA000552</v>
          </cell>
        </row>
        <row r="2840">
          <cell r="A2840" t="str">
            <v>8875</v>
          </cell>
          <cell r="C2840" t="str">
            <v>ID000049</v>
          </cell>
        </row>
        <row r="2841">
          <cell r="A2841" t="str">
            <v>A1X4</v>
          </cell>
          <cell r="C2841" t="str">
            <v>BH000008</v>
          </cell>
        </row>
        <row r="2842">
          <cell r="A2842" t="str">
            <v>C1D3</v>
          </cell>
          <cell r="C2842" t="str">
            <v>BR010426</v>
          </cell>
        </row>
        <row r="2843">
          <cell r="A2843" t="str">
            <v>9793</v>
          </cell>
          <cell r="C2843" t="str">
            <v>MM000024</v>
          </cell>
        </row>
        <row r="2844">
          <cell r="A2844" t="str">
            <v>B133</v>
          </cell>
          <cell r="C2844" t="str">
            <v>PH000240</v>
          </cell>
        </row>
        <row r="2845">
          <cell r="A2845" t="str">
            <v>B305</v>
          </cell>
          <cell r="C2845" t="str">
            <v>BR000317</v>
          </cell>
        </row>
        <row r="2846">
          <cell r="A2846" t="str">
            <v>B858</v>
          </cell>
          <cell r="C2846" t="str">
            <v>BR237009</v>
          </cell>
        </row>
        <row r="2847">
          <cell r="A2847" t="str">
            <v>7974</v>
          </cell>
          <cell r="C2847" t="str">
            <v>FR003541</v>
          </cell>
        </row>
        <row r="2848">
          <cell r="A2848" t="str">
            <v>A1J8</v>
          </cell>
          <cell r="C2848" t="str">
            <v>FR000731</v>
          </cell>
        </row>
        <row r="2849">
          <cell r="A2849" t="str">
            <v>C3C7</v>
          </cell>
          <cell r="C2849" t="str">
            <v>FR619967</v>
          </cell>
        </row>
        <row r="2850">
          <cell r="A2850" t="str">
            <v>B2C6</v>
          </cell>
          <cell r="C2850" t="str">
            <v>FR029297</v>
          </cell>
        </row>
        <row r="2851">
          <cell r="A2851" t="str">
            <v>0442</v>
          </cell>
          <cell r="C2851" t="str">
            <v>FR002540</v>
          </cell>
        </row>
        <row r="2852">
          <cell r="A2852" t="str">
            <v>B3A2</v>
          </cell>
          <cell r="C2852" t="str">
            <v>FR000807</v>
          </cell>
        </row>
        <row r="2853">
          <cell r="A2853" t="str">
            <v>B804</v>
          </cell>
          <cell r="C2853" t="str">
            <v>YT000001</v>
          </cell>
        </row>
        <row r="2854">
          <cell r="A2854" t="str">
            <v>9657</v>
          </cell>
          <cell r="C2854" t="str">
            <v>FR003653</v>
          </cell>
        </row>
        <row r="2855">
          <cell r="A2855" t="str">
            <v>A6S6</v>
          </cell>
          <cell r="C2855" t="str">
            <v>ID000186</v>
          </cell>
        </row>
        <row r="2856">
          <cell r="A2856" t="str">
            <v>B329</v>
          </cell>
          <cell r="C2856" t="str">
            <v>AU006467</v>
          </cell>
        </row>
        <row r="2857">
          <cell r="A2857" t="str">
            <v>7972</v>
          </cell>
          <cell r="C2857" t="str">
            <v>FR003539</v>
          </cell>
        </row>
        <row r="2858">
          <cell r="A2858" t="str">
            <v>7009</v>
          </cell>
          <cell r="C2858" t="str">
            <v>FR003459</v>
          </cell>
        </row>
        <row r="2859">
          <cell r="A2859" t="str">
            <v>A7V8</v>
          </cell>
          <cell r="C2859" t="str">
            <v>MX000089</v>
          </cell>
        </row>
        <row r="2860">
          <cell r="A2860" t="str">
            <v>C276</v>
          </cell>
          <cell r="C2860" t="str">
            <v>FR623425</v>
          </cell>
        </row>
        <row r="2861">
          <cell r="A2861" t="str">
            <v>6854</v>
          </cell>
          <cell r="C2861" t="str">
            <v>FR003435</v>
          </cell>
        </row>
        <row r="2862">
          <cell r="A2862" t="str">
            <v>9010</v>
          </cell>
          <cell r="C2862" t="str">
            <v>MX000013</v>
          </cell>
        </row>
        <row r="2863">
          <cell r="A2863" t="str">
            <v>B6C9</v>
          </cell>
          <cell r="C2863" t="str">
            <v>CN003370</v>
          </cell>
        </row>
        <row r="2864">
          <cell r="A2864" t="str">
            <v>A024</v>
          </cell>
          <cell r="C2864" t="str">
            <v>IT000177</v>
          </cell>
        </row>
        <row r="2865">
          <cell r="A2865" t="str">
            <v>9890</v>
          </cell>
          <cell r="C2865" t="str">
            <v>IT000176</v>
          </cell>
        </row>
        <row r="2866">
          <cell r="A2866" t="str">
            <v>C0D8</v>
          </cell>
          <cell r="C2866" t="str">
            <v>FR085357</v>
          </cell>
        </row>
        <row r="2867">
          <cell r="A2867" t="str">
            <v>B4A1</v>
          </cell>
          <cell r="C2867" t="str">
            <v>FR043573</v>
          </cell>
        </row>
        <row r="2868">
          <cell r="A2868" t="str">
            <v>B8Y9</v>
          </cell>
          <cell r="C2868" t="str">
            <v>FR085081</v>
          </cell>
        </row>
        <row r="2869">
          <cell r="A2869" t="str">
            <v>8187</v>
          </cell>
          <cell r="C2869" t="str">
            <v>FR003548</v>
          </cell>
        </row>
        <row r="2870">
          <cell r="A2870" t="str">
            <v>9423</v>
          </cell>
          <cell r="C2870" t="str">
            <v>FR003644</v>
          </cell>
        </row>
        <row r="2871">
          <cell r="A2871" t="str">
            <v>9712</v>
          </cell>
          <cell r="C2871" t="str">
            <v>UY000013</v>
          </cell>
        </row>
        <row r="2872">
          <cell r="A2872" t="str">
            <v>B4T2</v>
          </cell>
          <cell r="C2872" t="str">
            <v>FR083679</v>
          </cell>
        </row>
        <row r="2873">
          <cell r="A2873" t="str">
            <v>B5Y0</v>
          </cell>
          <cell r="C2873" t="str">
            <v>FR085830</v>
          </cell>
        </row>
        <row r="2874">
          <cell r="A2874" t="str">
            <v>A0B0</v>
          </cell>
          <cell r="C2874" t="str">
            <v>FR006732</v>
          </cell>
        </row>
        <row r="2875">
          <cell r="A2875" t="str">
            <v>0575</v>
          </cell>
          <cell r="C2875" t="str">
            <v>AU000002</v>
          </cell>
        </row>
        <row r="2876">
          <cell r="A2876" t="str">
            <v>B1M9</v>
          </cell>
          <cell r="C2876" t="str">
            <v>DE303517</v>
          </cell>
        </row>
        <row r="2877">
          <cell r="A2877" t="str">
            <v>B547</v>
          </cell>
          <cell r="C2877" t="str">
            <v>DE017444</v>
          </cell>
        </row>
        <row r="2878">
          <cell r="A2878" t="str">
            <v>A069</v>
          </cell>
          <cell r="C2878" t="str">
            <v>FR007097</v>
          </cell>
        </row>
        <row r="2879">
          <cell r="A2879" t="str">
            <v>C2L5</v>
          </cell>
          <cell r="C2879" t="str">
            <v>IN001963</v>
          </cell>
        </row>
        <row r="2880">
          <cell r="A2880" t="str">
            <v>8077</v>
          </cell>
          <cell r="C2880" t="str">
            <v>DE000223</v>
          </cell>
        </row>
        <row r="2881">
          <cell r="A2881" t="str">
            <v>B4F6</v>
          </cell>
          <cell r="C2881" t="str">
            <v>JP005227</v>
          </cell>
        </row>
        <row r="2882">
          <cell r="A2882" t="str">
            <v>B065</v>
          </cell>
          <cell r="C2882" t="str">
            <v>KE000003</v>
          </cell>
        </row>
        <row r="2883">
          <cell r="A2883" t="str">
            <v>B6A4</v>
          </cell>
          <cell r="C2883" t="str">
            <v>BE005755</v>
          </cell>
        </row>
        <row r="2884">
          <cell r="A2884" t="str">
            <v>B3E3</v>
          </cell>
          <cell r="C2884" t="str">
            <v>CN003607</v>
          </cell>
        </row>
        <row r="2885">
          <cell r="A2885" t="str">
            <v>6852</v>
          </cell>
          <cell r="C2885" t="str">
            <v>FR003433</v>
          </cell>
        </row>
        <row r="2886">
          <cell r="A2886" t="str">
            <v>B4Y4</v>
          </cell>
          <cell r="C2886" t="str">
            <v>FR083629</v>
          </cell>
        </row>
        <row r="2887">
          <cell r="A2887" t="str">
            <v>0408</v>
          </cell>
          <cell r="C2887" t="str">
            <v>FR002519</v>
          </cell>
        </row>
        <row r="2888">
          <cell r="A2888" t="str">
            <v>B6F3</v>
          </cell>
          <cell r="C2888" t="str">
            <v>CN001193</v>
          </cell>
        </row>
        <row r="2889">
          <cell r="A2889" t="str">
            <v>B8T7</v>
          </cell>
          <cell r="C2889" t="str">
            <v>CN003330</v>
          </cell>
        </row>
        <row r="2890">
          <cell r="A2890" t="str">
            <v>B2F3</v>
          </cell>
          <cell r="C2890" t="str">
            <v>CN000666</v>
          </cell>
        </row>
        <row r="2891">
          <cell r="A2891" t="str">
            <v>B515</v>
          </cell>
          <cell r="C2891" t="str">
            <v>CN001046</v>
          </cell>
        </row>
        <row r="2892">
          <cell r="A2892" t="str">
            <v>A8V4</v>
          </cell>
          <cell r="C2892" t="str">
            <v>FR008779</v>
          </cell>
        </row>
        <row r="2893">
          <cell r="A2893" t="str">
            <v>8464</v>
          </cell>
          <cell r="C2893" t="str">
            <v>FR003587</v>
          </cell>
        </row>
        <row r="2894">
          <cell r="A2894" t="str">
            <v>6855</v>
          </cell>
          <cell r="C2894" t="str">
            <v>FR003436</v>
          </cell>
        </row>
        <row r="2895">
          <cell r="A2895" t="str">
            <v>7054</v>
          </cell>
          <cell r="C2895" t="str">
            <v>FR003466</v>
          </cell>
        </row>
        <row r="2896">
          <cell r="A2896" t="str">
            <v>B901</v>
          </cell>
          <cell r="C2896" t="str">
            <v>CN003500</v>
          </cell>
        </row>
        <row r="2897">
          <cell r="A2897" t="str">
            <v>C0J4</v>
          </cell>
          <cell r="C2897" t="str">
            <v>CN003668</v>
          </cell>
        </row>
        <row r="2898">
          <cell r="A2898" t="str">
            <v>3243</v>
          </cell>
          <cell r="C2898" t="str">
            <v>IT000127</v>
          </cell>
        </row>
        <row r="2899">
          <cell r="A2899" t="str">
            <v>A326</v>
          </cell>
          <cell r="C2899" t="str">
            <v>CN000503</v>
          </cell>
        </row>
        <row r="2900">
          <cell r="A2900" t="str">
            <v>C2V3</v>
          </cell>
          <cell r="C2900" t="str">
            <v>DE017472</v>
          </cell>
        </row>
        <row r="2901">
          <cell r="A2901" t="str">
            <v>9578</v>
          </cell>
          <cell r="C2901" t="str">
            <v>VN001607</v>
          </cell>
        </row>
        <row r="2902">
          <cell r="A2902" t="str">
            <v>7008</v>
          </cell>
          <cell r="C2902" t="str">
            <v>FR003458</v>
          </cell>
        </row>
        <row r="2903">
          <cell r="A2903" t="str">
            <v>5489</v>
          </cell>
          <cell r="C2903" t="str">
            <v>FR004000</v>
          </cell>
        </row>
        <row r="2904">
          <cell r="A2904" t="str">
            <v>9907</v>
          </cell>
          <cell r="C2904" t="str">
            <v>FR005770</v>
          </cell>
        </row>
        <row r="2905">
          <cell r="A2905" t="str">
            <v>6991</v>
          </cell>
          <cell r="C2905" t="str">
            <v>FR000768</v>
          </cell>
        </row>
        <row r="2906">
          <cell r="A2906" t="str">
            <v>9716</v>
          </cell>
          <cell r="C2906" t="str">
            <v>BE003107</v>
          </cell>
        </row>
        <row r="2907">
          <cell r="A2907" t="str">
            <v>7574</v>
          </cell>
          <cell r="C2907" t="str">
            <v>FR003530</v>
          </cell>
        </row>
        <row r="2908">
          <cell r="A2908" t="str">
            <v>8246</v>
          </cell>
          <cell r="C2908" t="str">
            <v>BE000054</v>
          </cell>
        </row>
        <row r="2909">
          <cell r="A2909" t="str">
            <v>9391</v>
          </cell>
          <cell r="C2909" t="str">
            <v>PL000116</v>
          </cell>
        </row>
        <row r="2910">
          <cell r="A2910" t="str">
            <v>B3H5</v>
          </cell>
          <cell r="C2910" t="str">
            <v>PL006011</v>
          </cell>
        </row>
        <row r="2911">
          <cell r="A2911" t="str">
            <v>C0X6</v>
          </cell>
          <cell r="C2911" t="str">
            <v>CN003673</v>
          </cell>
        </row>
        <row r="2912">
          <cell r="A2912" t="str">
            <v>A471</v>
          </cell>
          <cell r="C2912" t="str">
            <v>CN000502</v>
          </cell>
        </row>
        <row r="2913">
          <cell r="A2913" t="str">
            <v>B546</v>
          </cell>
          <cell r="C2913" t="str">
            <v>DE016765</v>
          </cell>
        </row>
        <row r="2914">
          <cell r="A2914" t="str">
            <v>B9K7</v>
          </cell>
          <cell r="C2914" t="str">
            <v>GE001124</v>
          </cell>
        </row>
        <row r="2915">
          <cell r="A2915" t="str">
            <v>8978</v>
          </cell>
          <cell r="C2915" t="str">
            <v>AU000137</v>
          </cell>
        </row>
        <row r="2916">
          <cell r="A2916" t="str">
            <v>1967</v>
          </cell>
          <cell r="C2916" t="str">
            <v>FR002889</v>
          </cell>
        </row>
        <row r="2917">
          <cell r="A2917" t="str">
            <v>B9G3</v>
          </cell>
          <cell r="C2917" t="str">
            <v>GB033785</v>
          </cell>
        </row>
        <row r="2918">
          <cell r="A2918" t="str">
            <v>B2H7</v>
          </cell>
          <cell r="C2918" t="str">
            <v>IT014835</v>
          </cell>
        </row>
        <row r="2919">
          <cell r="A2919" t="str">
            <v>B367</v>
          </cell>
          <cell r="C2919" t="str">
            <v>ES018644</v>
          </cell>
        </row>
        <row r="2920">
          <cell r="A2920" t="str">
            <v>B304</v>
          </cell>
          <cell r="C2920" t="str">
            <v>BR010372</v>
          </cell>
        </row>
        <row r="2921">
          <cell r="A2921" t="str">
            <v>5446</v>
          </cell>
          <cell r="C2921" t="str">
            <v>FR003998</v>
          </cell>
        </row>
        <row r="2922">
          <cell r="A2922" t="str">
            <v>7308</v>
          </cell>
          <cell r="C2922" t="str">
            <v>FR003767</v>
          </cell>
        </row>
        <row r="2923">
          <cell r="A2923" t="str">
            <v>B045</v>
          </cell>
          <cell r="C2923" t="str">
            <v>FR008803</v>
          </cell>
        </row>
        <row r="2924">
          <cell r="A2924" t="str">
            <v>8078</v>
          </cell>
          <cell r="C2924" t="str">
            <v>FR003778</v>
          </cell>
        </row>
        <row r="2925">
          <cell r="A2925" t="str">
            <v>B9M1</v>
          </cell>
          <cell r="C2925" t="str">
            <v>FR085097</v>
          </cell>
        </row>
        <row r="2926">
          <cell r="A2926" t="str">
            <v>0941</v>
          </cell>
          <cell r="C2926" t="str">
            <v>FR003678</v>
          </cell>
        </row>
        <row r="2927">
          <cell r="A2927" t="str">
            <v>A039</v>
          </cell>
          <cell r="C2927" t="str">
            <v>FR005776</v>
          </cell>
        </row>
        <row r="2928">
          <cell r="A2928" t="str">
            <v>9586</v>
          </cell>
          <cell r="C2928" t="str">
            <v>FR003798</v>
          </cell>
        </row>
        <row r="2929">
          <cell r="A2929" t="str">
            <v>7952</v>
          </cell>
          <cell r="C2929" t="str">
            <v>FR003775</v>
          </cell>
        </row>
        <row r="2930">
          <cell r="A2930" t="str">
            <v>8231</v>
          </cell>
          <cell r="C2930" t="str">
            <v>FR005789</v>
          </cell>
        </row>
        <row r="2931">
          <cell r="A2931" t="str">
            <v>A028</v>
          </cell>
          <cell r="C2931" t="str">
            <v>FR005780</v>
          </cell>
        </row>
        <row r="2932">
          <cell r="A2932" t="str">
            <v>2730</v>
          </cell>
          <cell r="C2932" t="str">
            <v>FR003724</v>
          </cell>
        </row>
        <row r="2933">
          <cell r="A2933" t="str">
            <v>B5D8</v>
          </cell>
          <cell r="C2933" t="str">
            <v>FR081834</v>
          </cell>
        </row>
        <row r="2934">
          <cell r="A2934" t="str">
            <v>2753</v>
          </cell>
          <cell r="C2934" t="str">
            <v>FR003725</v>
          </cell>
        </row>
        <row r="2935">
          <cell r="A2935" t="str">
            <v>B625</v>
          </cell>
          <cell r="C2935" t="str">
            <v>FR047414</v>
          </cell>
        </row>
        <row r="2936">
          <cell r="A2936" t="str">
            <v>B6W6</v>
          </cell>
          <cell r="C2936" t="str">
            <v>FR083771</v>
          </cell>
        </row>
        <row r="2937">
          <cell r="A2937" t="str">
            <v>A8R1</v>
          </cell>
          <cell r="C2937" t="str">
            <v>FR022548</v>
          </cell>
        </row>
        <row r="2938">
          <cell r="A2938" t="str">
            <v>B5Z6</v>
          </cell>
          <cell r="C2938" t="str">
            <v>FR001400</v>
          </cell>
        </row>
        <row r="2939">
          <cell r="A2939" t="str">
            <v>B7A3</v>
          </cell>
          <cell r="C2939" t="str">
            <v>FR086141</v>
          </cell>
        </row>
        <row r="2940">
          <cell r="A2940" t="str">
            <v>9733</v>
          </cell>
          <cell r="C2940" t="str">
            <v>FR004071</v>
          </cell>
        </row>
        <row r="2941">
          <cell r="A2941" t="str">
            <v>9293</v>
          </cell>
          <cell r="C2941" t="str">
            <v>FR003638</v>
          </cell>
        </row>
        <row r="2942">
          <cell r="A2942" t="str">
            <v>8282</v>
          </cell>
          <cell r="C2942" t="str">
            <v>FR003781</v>
          </cell>
        </row>
        <row r="2943">
          <cell r="A2943" t="str">
            <v>A3C7</v>
          </cell>
          <cell r="C2943" t="str">
            <v>FR007120</v>
          </cell>
        </row>
        <row r="2944">
          <cell r="A2944" t="str">
            <v>9880</v>
          </cell>
          <cell r="C2944" t="str">
            <v>FR005766</v>
          </cell>
        </row>
        <row r="2945">
          <cell r="A2945" t="str">
            <v>9525</v>
          </cell>
          <cell r="C2945" t="str">
            <v>FR003797</v>
          </cell>
        </row>
        <row r="2946">
          <cell r="A2946" t="str">
            <v>B2U6</v>
          </cell>
          <cell r="C2946" t="str">
            <v>FR036532</v>
          </cell>
        </row>
        <row r="2947">
          <cell r="A2947" t="str">
            <v>C0T4</v>
          </cell>
          <cell r="C2947" t="str">
            <v>FR085336</v>
          </cell>
        </row>
        <row r="2948">
          <cell r="A2948" t="str">
            <v>7941</v>
          </cell>
          <cell r="C2948" t="str">
            <v>FR003774</v>
          </cell>
        </row>
        <row r="2949">
          <cell r="A2949" t="str">
            <v>B1P0</v>
          </cell>
          <cell r="C2949" t="str">
            <v>FR022327</v>
          </cell>
        </row>
        <row r="2950">
          <cell r="A2950" t="str">
            <v>A0Y0</v>
          </cell>
          <cell r="C2950" t="str">
            <v>FR006859</v>
          </cell>
        </row>
        <row r="2951">
          <cell r="A2951" t="str">
            <v>B8G7</v>
          </cell>
          <cell r="C2951" t="str">
            <v>FR083697</v>
          </cell>
        </row>
        <row r="2952">
          <cell r="A2952" t="str">
            <v>B0N0</v>
          </cell>
          <cell r="C2952" t="str">
            <v>FR083668</v>
          </cell>
        </row>
        <row r="2953">
          <cell r="A2953" t="str">
            <v>A4A6</v>
          </cell>
          <cell r="C2953" t="str">
            <v>FR007458</v>
          </cell>
        </row>
        <row r="2954">
          <cell r="A2954" t="str">
            <v>7573</v>
          </cell>
          <cell r="C2954" t="str">
            <v>FR003529</v>
          </cell>
        </row>
        <row r="2955">
          <cell r="A2955" t="str">
            <v>C2M6</v>
          </cell>
          <cell r="C2955" t="str">
            <v>FR086139</v>
          </cell>
        </row>
        <row r="2956">
          <cell r="A2956" t="str">
            <v>1402</v>
          </cell>
          <cell r="C2956" t="str">
            <v>FR003921</v>
          </cell>
        </row>
        <row r="2957">
          <cell r="A2957" t="str">
            <v>0751</v>
          </cell>
          <cell r="C2957" t="str">
            <v>FR003668</v>
          </cell>
        </row>
        <row r="2958">
          <cell r="A2958" t="str">
            <v>0815</v>
          </cell>
          <cell r="C2958" t="str">
            <v>FR003822</v>
          </cell>
        </row>
        <row r="2959">
          <cell r="A2959" t="str">
            <v>B5U8</v>
          </cell>
          <cell r="C2959" t="str">
            <v>FR081869</v>
          </cell>
        </row>
        <row r="2960">
          <cell r="A2960" t="str">
            <v>8538</v>
          </cell>
          <cell r="C2960" t="str">
            <v>FR004035</v>
          </cell>
        </row>
        <row r="2961">
          <cell r="A2961" t="str">
            <v>C1V8</v>
          </cell>
          <cell r="C2961" t="str">
            <v>FR085627</v>
          </cell>
        </row>
        <row r="2962">
          <cell r="A2962" t="str">
            <v>7976</v>
          </cell>
          <cell r="C2962" t="str">
            <v>FR003777</v>
          </cell>
        </row>
        <row r="2963">
          <cell r="A2963" t="str">
            <v>6923</v>
          </cell>
          <cell r="C2963" t="str">
            <v>FR003451</v>
          </cell>
        </row>
        <row r="2964">
          <cell r="A2964" t="str">
            <v>9515</v>
          </cell>
          <cell r="C2964" t="str">
            <v>FR003648</v>
          </cell>
        </row>
        <row r="2965">
          <cell r="A2965" t="str">
            <v>B9Q7</v>
          </cell>
          <cell r="C2965" t="str">
            <v>FR085747</v>
          </cell>
        </row>
        <row r="2966">
          <cell r="A2966" t="str">
            <v>B426</v>
          </cell>
          <cell r="C2966" t="str">
            <v>AT008305</v>
          </cell>
        </row>
        <row r="2967">
          <cell r="A2967" t="str">
            <v>8174</v>
          </cell>
          <cell r="C2967" t="str">
            <v>FR003547</v>
          </cell>
        </row>
        <row r="2968">
          <cell r="A2968" t="str">
            <v>B0X6</v>
          </cell>
          <cell r="C2968" t="str">
            <v>FR009047</v>
          </cell>
        </row>
        <row r="2969">
          <cell r="A2969" t="str">
            <v>1045</v>
          </cell>
          <cell r="C2969" t="str">
            <v>FR002731</v>
          </cell>
        </row>
        <row r="2970">
          <cell r="A2970" t="str">
            <v>7010</v>
          </cell>
          <cell r="C2970" t="str">
            <v>FR003460</v>
          </cell>
        </row>
        <row r="2971">
          <cell r="A2971" t="str">
            <v>A9F7</v>
          </cell>
          <cell r="C2971" t="str">
            <v>DE004980</v>
          </cell>
        </row>
        <row r="2972">
          <cell r="A2972" t="str">
            <v>9929</v>
          </cell>
          <cell r="C2972" t="str">
            <v>TH000188</v>
          </cell>
        </row>
        <row r="2973">
          <cell r="A2973" t="str">
            <v>C069</v>
          </cell>
          <cell r="C2973" t="str">
            <v>RO000933</v>
          </cell>
        </row>
        <row r="2974">
          <cell r="A2974" t="str">
            <v>B5R1</v>
          </cell>
          <cell r="C2974" t="str">
            <v>BR010417</v>
          </cell>
        </row>
        <row r="2975">
          <cell r="A2975" t="str">
            <v>1406</v>
          </cell>
          <cell r="C2975" t="str">
            <v>FR002827</v>
          </cell>
        </row>
        <row r="2976">
          <cell r="A2976" t="str">
            <v>9119</v>
          </cell>
          <cell r="C2976" t="str">
            <v>FR003624</v>
          </cell>
        </row>
        <row r="2977">
          <cell r="A2977" t="str">
            <v>B032</v>
          </cell>
          <cell r="C2977" t="str">
            <v>FR008687</v>
          </cell>
        </row>
        <row r="2978">
          <cell r="A2978" t="str">
            <v>9315</v>
          </cell>
          <cell r="C2978" t="str">
            <v>BR010368</v>
          </cell>
        </row>
        <row r="2979">
          <cell r="A2979" t="str">
            <v>3740</v>
          </cell>
          <cell r="C2979" t="str">
            <v>FR003276</v>
          </cell>
        </row>
        <row r="2980">
          <cell r="A2980" t="str">
            <v>B198</v>
          </cell>
          <cell r="C2980" t="str">
            <v>AU000246</v>
          </cell>
        </row>
        <row r="2981">
          <cell r="A2981" t="str">
            <v>9089</v>
          </cell>
          <cell r="C2981" t="str">
            <v>BR000194</v>
          </cell>
        </row>
        <row r="2982">
          <cell r="A2982" t="str">
            <v>B609</v>
          </cell>
          <cell r="C2982" t="str">
            <v>BR010389</v>
          </cell>
        </row>
        <row r="2983">
          <cell r="A2983" t="str">
            <v>B7M0</v>
          </cell>
          <cell r="C2983" t="str">
            <v>FR086046</v>
          </cell>
        </row>
        <row r="2984">
          <cell r="A2984" t="str">
            <v>C0S2</v>
          </cell>
          <cell r="C2984" t="str">
            <v>BR010430</v>
          </cell>
        </row>
        <row r="2985">
          <cell r="A2985" t="str">
            <v>C2F5</v>
          </cell>
          <cell r="C2985" t="str">
            <v>FR086044</v>
          </cell>
        </row>
        <row r="2986">
          <cell r="A2986" t="str">
            <v>A9I7</v>
          </cell>
          <cell r="C2986" t="str">
            <v>FR047251</v>
          </cell>
        </row>
        <row r="2987">
          <cell r="A2987" t="str">
            <v>B5P8</v>
          </cell>
          <cell r="C2987" t="str">
            <v>CN003610</v>
          </cell>
        </row>
        <row r="2988">
          <cell r="A2988" t="str">
            <v>B8P2</v>
          </cell>
          <cell r="C2988" t="str">
            <v>CN003453</v>
          </cell>
        </row>
        <row r="2989">
          <cell r="A2989" t="str">
            <v>8466</v>
          </cell>
          <cell r="C2989" t="str">
            <v>FR003588</v>
          </cell>
        </row>
        <row r="2990">
          <cell r="A2990" t="str">
            <v>3434</v>
          </cell>
          <cell r="C2990" t="str">
            <v>FR003234</v>
          </cell>
        </row>
        <row r="2991">
          <cell r="A2991" t="str">
            <v>9842</v>
          </cell>
          <cell r="C2991" t="str">
            <v>DE000381</v>
          </cell>
        </row>
        <row r="2992">
          <cell r="A2992" t="str">
            <v>9067</v>
          </cell>
          <cell r="C2992" t="str">
            <v>DE000239</v>
          </cell>
        </row>
        <row r="2993">
          <cell r="A2993" t="str">
            <v>8714</v>
          </cell>
          <cell r="C2993" t="str">
            <v>FR003604</v>
          </cell>
        </row>
        <row r="2994">
          <cell r="A2994" t="str">
            <v>B9R8</v>
          </cell>
          <cell r="C2994" t="str">
            <v>CZ002325</v>
          </cell>
        </row>
        <row r="2995">
          <cell r="A2995" t="str">
            <v>0731</v>
          </cell>
          <cell r="C2995" t="str">
            <v>FR002643</v>
          </cell>
        </row>
        <row r="2996">
          <cell r="A2996" t="str">
            <v>B7P3</v>
          </cell>
          <cell r="C2996" t="str">
            <v>FR000465</v>
          </cell>
        </row>
        <row r="2997">
          <cell r="A2997" t="str">
            <v>7422</v>
          </cell>
          <cell r="C2997" t="str">
            <v>FR004022</v>
          </cell>
        </row>
        <row r="2998">
          <cell r="A2998" t="str">
            <v>C2B7</v>
          </cell>
          <cell r="C2998" t="str">
            <v>IS000259</v>
          </cell>
        </row>
        <row r="2999">
          <cell r="A2999" t="str">
            <v>B2Z7</v>
          </cell>
          <cell r="C2999" t="str">
            <v>BR000551</v>
          </cell>
        </row>
        <row r="3000">
          <cell r="A3000" t="str">
            <v>8926</v>
          </cell>
          <cell r="C3000" t="str">
            <v>BR000238</v>
          </cell>
        </row>
        <row r="3001">
          <cell r="A3001" t="str">
            <v>B2Z9</v>
          </cell>
          <cell r="C3001" t="str">
            <v>BR000625</v>
          </cell>
        </row>
        <row r="3002">
          <cell r="A3002" t="str">
            <v>B3D3</v>
          </cell>
          <cell r="C3002" t="str">
            <v>BR000626</v>
          </cell>
        </row>
        <row r="3003">
          <cell r="A3003" t="str">
            <v>B2Z6</v>
          </cell>
          <cell r="C3003" t="str">
            <v>BR000318</v>
          </cell>
        </row>
        <row r="3004">
          <cell r="A3004" t="str">
            <v>8769</v>
          </cell>
          <cell r="C3004" t="str">
            <v>FR003608</v>
          </cell>
        </row>
        <row r="3005">
          <cell r="A3005" t="str">
            <v>B5E1</v>
          </cell>
          <cell r="C3005" t="str">
            <v>IT042264</v>
          </cell>
        </row>
        <row r="3006">
          <cell r="A3006" t="str">
            <v>9301</v>
          </cell>
          <cell r="C3006" t="str">
            <v>IT000137</v>
          </cell>
        </row>
        <row r="3007">
          <cell r="A3007" t="str">
            <v>B2S9</v>
          </cell>
          <cell r="C3007" t="str">
            <v>IT017948</v>
          </cell>
        </row>
        <row r="3008">
          <cell r="A3008" t="str">
            <v>8717</v>
          </cell>
          <cell r="C3008" t="str">
            <v>FR003606</v>
          </cell>
        </row>
        <row r="3009">
          <cell r="A3009" t="str">
            <v>B300</v>
          </cell>
          <cell r="C3009" t="str">
            <v>BR000370</v>
          </cell>
        </row>
        <row r="3010">
          <cell r="A3010" t="str">
            <v>B9R9</v>
          </cell>
          <cell r="C3010" t="str">
            <v>NL007261</v>
          </cell>
        </row>
        <row r="3011">
          <cell r="A3011" t="str">
            <v>A0X8</v>
          </cell>
          <cell r="C3011" t="str">
            <v>FR000893</v>
          </cell>
        </row>
        <row r="3012">
          <cell r="A3012" t="str">
            <v>B6G1</v>
          </cell>
          <cell r="C3012" t="str">
            <v>FR081851</v>
          </cell>
        </row>
        <row r="3013">
          <cell r="A3013" t="str">
            <v>0703</v>
          </cell>
          <cell r="C3013" t="str">
            <v>FR002633</v>
          </cell>
        </row>
        <row r="3014">
          <cell r="A3014" t="str">
            <v>0742</v>
          </cell>
          <cell r="C3014" t="str">
            <v>FR002648</v>
          </cell>
        </row>
        <row r="3015">
          <cell r="A3015" t="str">
            <v>A3N2</v>
          </cell>
          <cell r="C3015" t="str">
            <v>FR007520</v>
          </cell>
        </row>
        <row r="3016">
          <cell r="A3016" t="str">
            <v>B3D7</v>
          </cell>
          <cell r="C3016" t="str">
            <v>CN003265</v>
          </cell>
        </row>
        <row r="3017">
          <cell r="A3017" t="str">
            <v>B6W5</v>
          </cell>
          <cell r="C3017" t="str">
            <v>FR083682</v>
          </cell>
        </row>
        <row r="3018">
          <cell r="A3018" t="str">
            <v>7027</v>
          </cell>
          <cell r="C3018" t="str">
            <v>FR003465</v>
          </cell>
        </row>
        <row r="3019">
          <cell r="A3019" t="str">
            <v>1115</v>
          </cell>
          <cell r="C3019" t="str">
            <v>FR002749</v>
          </cell>
        </row>
        <row r="3020">
          <cell r="A3020" t="str">
            <v>8951</v>
          </cell>
          <cell r="C3020" t="str">
            <v>FR004148</v>
          </cell>
        </row>
        <row r="3021">
          <cell r="A3021" t="str">
            <v>7430</v>
          </cell>
          <cell r="C3021" t="str">
            <v>FR004427</v>
          </cell>
        </row>
        <row r="3022">
          <cell r="A3022" t="str">
            <v>7423</v>
          </cell>
          <cell r="C3022" t="str">
            <v>FR004024</v>
          </cell>
        </row>
        <row r="3023">
          <cell r="A3023" t="str">
            <v>B899</v>
          </cell>
          <cell r="C3023" t="str">
            <v>FR084972</v>
          </cell>
        </row>
        <row r="3024">
          <cell r="A3024" t="str">
            <v>7475</v>
          </cell>
          <cell r="C3024" t="str">
            <v>FR004023</v>
          </cell>
        </row>
        <row r="3025">
          <cell r="A3025" t="str">
            <v>8218</v>
          </cell>
          <cell r="C3025" t="str">
            <v>FR004027</v>
          </cell>
        </row>
        <row r="3026">
          <cell r="A3026" t="str">
            <v>C079</v>
          </cell>
          <cell r="C3026" t="str">
            <v>FR085562</v>
          </cell>
        </row>
        <row r="3027">
          <cell r="A3027" t="str">
            <v>B2Q5</v>
          </cell>
          <cell r="C3027" t="str">
            <v>FR030957</v>
          </cell>
        </row>
        <row r="3028">
          <cell r="A3028" t="str">
            <v>C3X5</v>
          </cell>
          <cell r="C3028" t="str">
            <v>ES635514</v>
          </cell>
        </row>
        <row r="3029">
          <cell r="A3029" t="str">
            <v>A010</v>
          </cell>
          <cell r="C3029" t="str">
            <v>BR000275</v>
          </cell>
        </row>
        <row r="3030">
          <cell r="A3030" t="str">
            <v>8990</v>
          </cell>
          <cell r="C3030" t="str">
            <v>BR000243</v>
          </cell>
        </row>
        <row r="3031">
          <cell r="A3031" t="str">
            <v>9730</v>
          </cell>
          <cell r="C3031" t="str">
            <v>JP000010</v>
          </cell>
        </row>
        <row r="3032">
          <cell r="A3032" t="str">
            <v>B3G8</v>
          </cell>
          <cell r="C3032" t="str">
            <v>BA000006</v>
          </cell>
        </row>
        <row r="3033">
          <cell r="A3033" t="str">
            <v>9439</v>
          </cell>
          <cell r="C3033" t="str">
            <v>FR003645</v>
          </cell>
        </row>
        <row r="3034">
          <cell r="A3034" t="str">
            <v>8820</v>
          </cell>
          <cell r="C3034" t="str">
            <v>FR003612</v>
          </cell>
        </row>
        <row r="3035">
          <cell r="A3035" t="str">
            <v>B2X1</v>
          </cell>
          <cell r="C3035" t="str">
            <v>FR030294</v>
          </cell>
        </row>
        <row r="3036">
          <cell r="A3036" t="str">
            <v>7006</v>
          </cell>
          <cell r="C3036" t="str">
            <v>FR003457</v>
          </cell>
        </row>
        <row r="3037">
          <cell r="A3037" t="str">
            <v>B911</v>
          </cell>
          <cell r="C3037" t="str">
            <v>ID001770</v>
          </cell>
        </row>
        <row r="3038">
          <cell r="A3038" t="str">
            <v>B687</v>
          </cell>
          <cell r="C3038" t="str">
            <v>MY000863</v>
          </cell>
        </row>
        <row r="3039">
          <cell r="A3039" t="str">
            <v>B281</v>
          </cell>
          <cell r="C3039" t="str">
            <v>ID001784</v>
          </cell>
        </row>
        <row r="3040">
          <cell r="A3040" t="str">
            <v>B7H3</v>
          </cell>
          <cell r="C3040" t="str">
            <v>ES062571</v>
          </cell>
        </row>
        <row r="3041">
          <cell r="A3041" t="str">
            <v>B6B6</v>
          </cell>
          <cell r="C3041" t="str">
            <v>CN003347</v>
          </cell>
        </row>
        <row r="3042">
          <cell r="A3042" t="str">
            <v>B4F0</v>
          </cell>
          <cell r="C3042" t="str">
            <v>CN001024</v>
          </cell>
        </row>
        <row r="3043">
          <cell r="A3043" t="str">
            <v>B2U0</v>
          </cell>
          <cell r="C3043" t="str">
            <v>CN003603</v>
          </cell>
        </row>
        <row r="3044">
          <cell r="A3044" t="str">
            <v>B568</v>
          </cell>
          <cell r="C3044" t="str">
            <v>CN001047</v>
          </cell>
        </row>
        <row r="3045">
          <cell r="A3045" t="str">
            <v>B3F1</v>
          </cell>
          <cell r="C3045" t="str">
            <v>CN000836</v>
          </cell>
        </row>
        <row r="3046">
          <cell r="A3046" t="str">
            <v>B046</v>
          </cell>
          <cell r="C3046" t="str">
            <v>AE000185</v>
          </cell>
        </row>
        <row r="3047">
          <cell r="A3047" t="str">
            <v>B7G3</v>
          </cell>
          <cell r="C3047" t="str">
            <v>RO000935</v>
          </cell>
        </row>
        <row r="3048">
          <cell r="A3048" t="str">
            <v>9259</v>
          </cell>
          <cell r="C3048" t="str">
            <v>PL000115</v>
          </cell>
        </row>
        <row r="3049">
          <cell r="A3049" t="str">
            <v>9914</v>
          </cell>
          <cell r="C3049" t="str">
            <v>KH000005</v>
          </cell>
        </row>
        <row r="3050">
          <cell r="A3050" t="str">
            <v>B6I1</v>
          </cell>
          <cell r="C3050" t="str">
            <v>SG000231</v>
          </cell>
        </row>
        <row r="3051">
          <cell r="A3051" t="str">
            <v>9411</v>
          </cell>
          <cell r="C3051" t="str">
            <v>SG000009</v>
          </cell>
        </row>
        <row r="3052">
          <cell r="A3052" t="str">
            <v>B8L6</v>
          </cell>
          <cell r="C3052" t="str">
            <v>DE017443</v>
          </cell>
        </row>
        <row r="3053">
          <cell r="A3053" t="str">
            <v>6530</v>
          </cell>
          <cell r="C3053" t="str">
            <v>ID000027</v>
          </cell>
        </row>
        <row r="3054">
          <cell r="A3054" t="str">
            <v>B0V0</v>
          </cell>
          <cell r="C3054" t="str">
            <v>BR010375</v>
          </cell>
        </row>
        <row r="3055">
          <cell r="A3055" t="str">
            <v>B5N9</v>
          </cell>
          <cell r="C3055" t="str">
            <v>BR010440</v>
          </cell>
        </row>
        <row r="3056">
          <cell r="A3056" t="str">
            <v>A1B6</v>
          </cell>
          <cell r="C3056" t="str">
            <v>BR000218</v>
          </cell>
        </row>
        <row r="3057">
          <cell r="A3057" t="str">
            <v>8668</v>
          </cell>
          <cell r="C3057" t="str">
            <v>DE000232</v>
          </cell>
        </row>
        <row r="3058">
          <cell r="A3058" t="str">
            <v>B5W6</v>
          </cell>
          <cell r="C3058" t="str">
            <v>CH013580</v>
          </cell>
        </row>
        <row r="3059">
          <cell r="A3059" t="str">
            <v>B6A0</v>
          </cell>
          <cell r="C3059" t="str">
            <v>MT000285</v>
          </cell>
        </row>
        <row r="3060">
          <cell r="A3060" t="str">
            <v>8774</v>
          </cell>
          <cell r="C3060" t="str">
            <v>SE000012</v>
          </cell>
        </row>
        <row r="3061">
          <cell r="A3061" t="str">
            <v>9568</v>
          </cell>
          <cell r="C3061" t="str">
            <v>FR003649</v>
          </cell>
        </row>
        <row r="3062">
          <cell r="A3062" t="str">
            <v>6850</v>
          </cell>
          <cell r="C3062" t="str">
            <v>FR003431</v>
          </cell>
        </row>
        <row r="3063">
          <cell r="A3063" t="str">
            <v>9085</v>
          </cell>
          <cell r="C3063" t="str">
            <v>FR003622</v>
          </cell>
        </row>
        <row r="3064">
          <cell r="A3064" t="str">
            <v>C0H9</v>
          </cell>
          <cell r="C3064" t="str">
            <v>FR086084</v>
          </cell>
        </row>
        <row r="3065">
          <cell r="A3065" t="str">
            <v>C0F8</v>
          </cell>
          <cell r="C3065" t="str">
            <v>FR085401</v>
          </cell>
        </row>
        <row r="3066">
          <cell r="A3066" t="str">
            <v>6202</v>
          </cell>
          <cell r="C3066" t="str">
            <v>FR003383</v>
          </cell>
        </row>
        <row r="3067">
          <cell r="A3067" t="str">
            <v>A6Q4</v>
          </cell>
          <cell r="C3067" t="str">
            <v>DE002704</v>
          </cell>
        </row>
        <row r="3068">
          <cell r="A3068" t="str">
            <v>B438</v>
          </cell>
          <cell r="C3068" t="str">
            <v>CN003287</v>
          </cell>
        </row>
        <row r="3069">
          <cell r="A3069" t="str">
            <v>B6K4</v>
          </cell>
          <cell r="C3069" t="str">
            <v>CN001198</v>
          </cell>
        </row>
        <row r="3070">
          <cell r="A3070" t="str">
            <v>B5X4</v>
          </cell>
          <cell r="C3070" t="str">
            <v>CN003205</v>
          </cell>
        </row>
        <row r="3071">
          <cell r="A3071" t="str">
            <v>B2V3</v>
          </cell>
          <cell r="C3071" t="str">
            <v>CN000678</v>
          </cell>
        </row>
        <row r="3072">
          <cell r="A3072" t="str">
            <v>B5T8</v>
          </cell>
          <cell r="C3072" t="str">
            <v>CN003255</v>
          </cell>
        </row>
        <row r="3073">
          <cell r="A3073" t="str">
            <v>B981</v>
          </cell>
          <cell r="C3073" t="str">
            <v>AU006433</v>
          </cell>
        </row>
        <row r="3074">
          <cell r="A3074" t="str">
            <v>B6C2</v>
          </cell>
          <cell r="C3074" t="str">
            <v>CN003564</v>
          </cell>
        </row>
        <row r="3075">
          <cell r="A3075" t="str">
            <v>A0C7</v>
          </cell>
          <cell r="C3075" t="str">
            <v>PL006024</v>
          </cell>
        </row>
        <row r="3076">
          <cell r="A3076" t="str">
            <v>C0L8</v>
          </cell>
          <cell r="C3076" t="str">
            <v>CN003684</v>
          </cell>
        </row>
        <row r="3077">
          <cell r="A3077" t="str">
            <v>C022</v>
          </cell>
          <cell r="C3077" t="str">
            <v>CN003678</v>
          </cell>
        </row>
        <row r="3078">
          <cell r="A3078" t="str">
            <v>B5U1</v>
          </cell>
          <cell r="C3078" t="str">
            <v>CN003294</v>
          </cell>
        </row>
        <row r="3079">
          <cell r="A3079" t="str">
            <v>C1M7</v>
          </cell>
          <cell r="C3079" t="str">
            <v>EE000193</v>
          </cell>
        </row>
        <row r="3080">
          <cell r="A3080" t="str">
            <v>7578</v>
          </cell>
          <cell r="C3080" t="str">
            <v>AU000060</v>
          </cell>
        </row>
        <row r="3081">
          <cell r="A3081" t="str">
            <v>A7V9</v>
          </cell>
          <cell r="C3081" t="str">
            <v>BR000265</v>
          </cell>
        </row>
        <row r="3082">
          <cell r="A3082" t="str">
            <v>A413</v>
          </cell>
          <cell r="C3082" t="str">
            <v>GE000003</v>
          </cell>
        </row>
        <row r="3083">
          <cell r="A3083" t="str">
            <v>9304</v>
          </cell>
          <cell r="C3083" t="str">
            <v>AU000188</v>
          </cell>
        </row>
        <row r="3084">
          <cell r="A3084" t="str">
            <v>B5X9</v>
          </cell>
          <cell r="C3084" t="str">
            <v>FR085628</v>
          </cell>
        </row>
        <row r="3085">
          <cell r="A3085" t="str">
            <v>B2X6</v>
          </cell>
          <cell r="C3085" t="str">
            <v>JP000045</v>
          </cell>
        </row>
        <row r="3086">
          <cell r="A3086" t="str">
            <v>B9H6</v>
          </cell>
          <cell r="C3086" t="str">
            <v>JP005237</v>
          </cell>
        </row>
        <row r="3087">
          <cell r="A3087" t="str">
            <v>C185</v>
          </cell>
          <cell r="C3087" t="str">
            <v>JP005254</v>
          </cell>
        </row>
        <row r="3088">
          <cell r="A3088" t="str">
            <v>2095</v>
          </cell>
          <cell r="C3088" t="str">
            <v>FR002909</v>
          </cell>
        </row>
        <row r="3089">
          <cell r="A3089" t="str">
            <v>0443</v>
          </cell>
          <cell r="C3089" t="str">
            <v>FR003888</v>
          </cell>
        </row>
        <row r="3090">
          <cell r="A3090" t="str">
            <v>A5I1</v>
          </cell>
          <cell r="C3090" t="str">
            <v>FR007504</v>
          </cell>
        </row>
        <row r="3091">
          <cell r="A3091" t="str">
            <v>9912</v>
          </cell>
          <cell r="C3091" t="str">
            <v>FR023241</v>
          </cell>
        </row>
        <row r="3092">
          <cell r="A3092" t="str">
            <v>B3A1</v>
          </cell>
          <cell r="C3092" t="str">
            <v>FR000781</v>
          </cell>
        </row>
        <row r="3093">
          <cell r="A3093" t="str">
            <v>7476</v>
          </cell>
          <cell r="C3093" t="str">
            <v>FR003521</v>
          </cell>
        </row>
        <row r="3094">
          <cell r="A3094" t="str">
            <v>A0A2</v>
          </cell>
          <cell r="C3094" t="str">
            <v>FR005786</v>
          </cell>
        </row>
        <row r="3095">
          <cell r="A3095" t="str">
            <v>5230</v>
          </cell>
          <cell r="C3095" t="str">
            <v>FR003310</v>
          </cell>
        </row>
        <row r="3096">
          <cell r="A3096" t="str">
            <v>A314</v>
          </cell>
          <cell r="C3096" t="str">
            <v>FR007331</v>
          </cell>
        </row>
        <row r="3097">
          <cell r="A3097" t="str">
            <v>8011</v>
          </cell>
          <cell r="C3097" t="str">
            <v>FR003542</v>
          </cell>
        </row>
        <row r="3098">
          <cell r="A3098" t="str">
            <v>0453</v>
          </cell>
          <cell r="C3098" t="str">
            <v>FR003891</v>
          </cell>
        </row>
        <row r="3099">
          <cell r="A3099" t="str">
            <v>B2M0</v>
          </cell>
          <cell r="C3099" t="str">
            <v>IT018476</v>
          </cell>
        </row>
        <row r="3100">
          <cell r="A3100" t="str">
            <v>9159</v>
          </cell>
          <cell r="C3100" t="str">
            <v>BR000282</v>
          </cell>
        </row>
        <row r="3101">
          <cell r="A3101" t="str">
            <v>9752</v>
          </cell>
          <cell r="C3101" t="str">
            <v>DE000369</v>
          </cell>
        </row>
        <row r="3102">
          <cell r="A3102" t="str">
            <v>7496</v>
          </cell>
          <cell r="C3102" t="str">
            <v>FR003524</v>
          </cell>
        </row>
        <row r="3103">
          <cell r="A3103" t="str">
            <v>9841</v>
          </cell>
          <cell r="C3103" t="str">
            <v>DE000380</v>
          </cell>
        </row>
        <row r="3104">
          <cell r="A3104" t="str">
            <v>9808</v>
          </cell>
          <cell r="C3104" t="str">
            <v>MN000001</v>
          </cell>
        </row>
        <row r="3105">
          <cell r="A3105" t="str">
            <v>B6A1</v>
          </cell>
          <cell r="C3105" t="str">
            <v>FR083704</v>
          </cell>
        </row>
        <row r="3106">
          <cell r="A3106" t="str">
            <v>8651</v>
          </cell>
          <cell r="C3106" t="str">
            <v>FR003598</v>
          </cell>
        </row>
        <row r="3107">
          <cell r="A3107" t="str">
            <v>B0V1</v>
          </cell>
          <cell r="C3107" t="str">
            <v>DE003939</v>
          </cell>
        </row>
        <row r="3108">
          <cell r="A3108" t="str">
            <v>C2I0</v>
          </cell>
          <cell r="C3108" t="str">
            <v>RO000937</v>
          </cell>
        </row>
        <row r="3109">
          <cell r="A3109" t="str">
            <v>B9H9</v>
          </cell>
          <cell r="C3109" t="str">
            <v>FR084538</v>
          </cell>
        </row>
        <row r="3110">
          <cell r="A3110" t="str">
            <v>A6Q5</v>
          </cell>
          <cell r="C3110" t="str">
            <v>FR007350</v>
          </cell>
        </row>
        <row r="3111">
          <cell r="A3111" t="str">
            <v>9782</v>
          </cell>
          <cell r="C3111" t="str">
            <v>FR005809</v>
          </cell>
        </row>
        <row r="3112">
          <cell r="A3112" t="str">
            <v>9593</v>
          </cell>
          <cell r="C3112" t="str">
            <v>FR003651</v>
          </cell>
        </row>
        <row r="3113">
          <cell r="A3113" t="str">
            <v>B0H6</v>
          </cell>
          <cell r="C3113" t="str">
            <v>BR000313</v>
          </cell>
        </row>
        <row r="3114">
          <cell r="A3114" t="str">
            <v>B2U9</v>
          </cell>
          <cell r="C3114" t="str">
            <v>VN000074</v>
          </cell>
        </row>
        <row r="3115">
          <cell r="A3115" t="str">
            <v>9123</v>
          </cell>
          <cell r="C3115" t="str">
            <v>PL000048</v>
          </cell>
        </row>
        <row r="3116">
          <cell r="A3116" t="str">
            <v>C131</v>
          </cell>
          <cell r="C3116" t="str">
            <v>PL006030</v>
          </cell>
        </row>
        <row r="3117">
          <cell r="A3117" t="str">
            <v>A1J0</v>
          </cell>
          <cell r="C3117" t="str">
            <v>PL000487</v>
          </cell>
        </row>
        <row r="3118">
          <cell r="A3118" t="str">
            <v>B0R2</v>
          </cell>
          <cell r="C3118" t="str">
            <v>PL000447</v>
          </cell>
        </row>
        <row r="3119">
          <cell r="A3119" t="str">
            <v>A358</v>
          </cell>
          <cell r="C3119" t="str">
            <v>PL000664</v>
          </cell>
        </row>
        <row r="3120">
          <cell r="A3120" t="str">
            <v>B5W2</v>
          </cell>
          <cell r="C3120" t="str">
            <v>CN001141</v>
          </cell>
        </row>
        <row r="3121">
          <cell r="A3121" t="str">
            <v>9034</v>
          </cell>
          <cell r="C3121" t="str">
            <v>AT000018</v>
          </cell>
        </row>
        <row r="3122">
          <cell r="A3122" t="str">
            <v>B1C2</v>
          </cell>
          <cell r="C3122" t="str">
            <v>AT001252</v>
          </cell>
        </row>
        <row r="3123">
          <cell r="A3123" t="str">
            <v>9347</v>
          </cell>
          <cell r="C3123" t="str">
            <v>PL000049</v>
          </cell>
        </row>
        <row r="3124">
          <cell r="A3124" t="str">
            <v>7103</v>
          </cell>
          <cell r="C3124" t="str">
            <v>CN000954</v>
          </cell>
        </row>
        <row r="3125">
          <cell r="A3125" t="str">
            <v>B5W3</v>
          </cell>
          <cell r="C3125" t="str">
            <v>CN003236</v>
          </cell>
        </row>
        <row r="3126">
          <cell r="A3126" t="str">
            <v>B569</v>
          </cell>
          <cell r="C3126" t="str">
            <v>CN001182</v>
          </cell>
        </row>
        <row r="3127">
          <cell r="A3127" t="str">
            <v>B6B9</v>
          </cell>
          <cell r="C3127" t="str">
            <v>CN001142</v>
          </cell>
        </row>
        <row r="3128">
          <cell r="A3128" t="str">
            <v>B519</v>
          </cell>
          <cell r="C3128" t="str">
            <v>CN001180</v>
          </cell>
        </row>
        <row r="3129">
          <cell r="A3129" t="str">
            <v>B6D8</v>
          </cell>
          <cell r="C3129" t="str">
            <v>CN003248</v>
          </cell>
        </row>
        <row r="3130">
          <cell r="A3130" t="str">
            <v>A472</v>
          </cell>
          <cell r="C3130" t="str">
            <v>CN000396</v>
          </cell>
        </row>
        <row r="3131">
          <cell r="A3131" t="str">
            <v>B5G8</v>
          </cell>
          <cell r="C3131" t="str">
            <v>CN003337</v>
          </cell>
        </row>
        <row r="3132">
          <cell r="A3132" t="str">
            <v>B1N4</v>
          </cell>
          <cell r="C3132" t="str">
            <v>CN000822</v>
          </cell>
        </row>
        <row r="3133">
          <cell r="A3133" t="str">
            <v>C0L6</v>
          </cell>
          <cell r="C3133" t="str">
            <v>CN003706</v>
          </cell>
        </row>
        <row r="3134">
          <cell r="A3134" t="str">
            <v>C1M9</v>
          </cell>
          <cell r="C3134" t="str">
            <v>CN003570</v>
          </cell>
        </row>
        <row r="3135">
          <cell r="A3135" t="str">
            <v>7460</v>
          </cell>
          <cell r="C3135" t="str">
            <v>ID000033</v>
          </cell>
        </row>
        <row r="3136">
          <cell r="A3136" t="str">
            <v>6390</v>
          </cell>
          <cell r="C3136" t="str">
            <v>GB000200</v>
          </cell>
        </row>
        <row r="3137">
          <cell r="A3137" t="str">
            <v>8521</v>
          </cell>
          <cell r="C3137" t="str">
            <v>ES000102</v>
          </cell>
        </row>
        <row r="3138">
          <cell r="A3138" t="str">
            <v>8091</v>
          </cell>
          <cell r="C3138" t="str">
            <v>BE000051</v>
          </cell>
        </row>
        <row r="3139">
          <cell r="A3139" t="str">
            <v>C1L3</v>
          </cell>
          <cell r="C3139" t="str">
            <v>CN003551</v>
          </cell>
        </row>
        <row r="3140">
          <cell r="A3140" t="str">
            <v>B572</v>
          </cell>
          <cell r="C3140" t="str">
            <v>CN001049</v>
          </cell>
        </row>
        <row r="3141">
          <cell r="A3141" t="str">
            <v>C0L5</v>
          </cell>
          <cell r="C3141" t="str">
            <v>CN147863</v>
          </cell>
        </row>
        <row r="3142">
          <cell r="A3142" t="str">
            <v>B5J7</v>
          </cell>
          <cell r="C3142" t="str">
            <v>CH013563</v>
          </cell>
        </row>
        <row r="3143">
          <cell r="A3143" t="str">
            <v>7855</v>
          </cell>
          <cell r="C3143" t="str">
            <v>ID000039</v>
          </cell>
        </row>
        <row r="3144">
          <cell r="A3144" t="str">
            <v>B749</v>
          </cell>
          <cell r="C3144" t="str">
            <v>ID001761</v>
          </cell>
        </row>
        <row r="3145">
          <cell r="A3145" t="str">
            <v>6528</v>
          </cell>
          <cell r="C3145" t="str">
            <v>KR000006</v>
          </cell>
        </row>
        <row r="3146">
          <cell r="A3146" t="str">
            <v>B5G9</v>
          </cell>
          <cell r="C3146" t="str">
            <v>CN001179</v>
          </cell>
        </row>
        <row r="3147">
          <cell r="A3147" t="str">
            <v>6653</v>
          </cell>
          <cell r="C3147" t="str">
            <v>GB000116</v>
          </cell>
        </row>
        <row r="3148">
          <cell r="A3148" t="str">
            <v>3058</v>
          </cell>
          <cell r="C3148" t="str">
            <v>AU000026</v>
          </cell>
        </row>
        <row r="3149">
          <cell r="A3149" t="str">
            <v>6412</v>
          </cell>
          <cell r="C3149" t="str">
            <v>AU000116</v>
          </cell>
        </row>
        <row r="3150">
          <cell r="A3150" t="str">
            <v>1757</v>
          </cell>
          <cell r="C3150" t="str">
            <v>AU000146</v>
          </cell>
        </row>
        <row r="3151">
          <cell r="A3151" t="str">
            <v>2734</v>
          </cell>
          <cell r="C3151" t="str">
            <v>AU000021</v>
          </cell>
        </row>
        <row r="3152">
          <cell r="A3152" t="str">
            <v>3238</v>
          </cell>
          <cell r="C3152" t="str">
            <v>AU000029</v>
          </cell>
        </row>
        <row r="3153">
          <cell r="A3153" t="str">
            <v>2132</v>
          </cell>
          <cell r="C3153" t="str">
            <v>AU000105</v>
          </cell>
        </row>
        <row r="3154">
          <cell r="A3154" t="str">
            <v>3369</v>
          </cell>
          <cell r="C3154" t="str">
            <v>PL000008</v>
          </cell>
        </row>
        <row r="3155">
          <cell r="A3155" t="str">
            <v>B254</v>
          </cell>
          <cell r="C3155" t="str">
            <v>CN001060</v>
          </cell>
        </row>
        <row r="3156">
          <cell r="A3156" t="str">
            <v>C157</v>
          </cell>
          <cell r="C3156" t="str">
            <v>CN003563</v>
          </cell>
        </row>
        <row r="3157">
          <cell r="A3157" t="str">
            <v>B7Z7</v>
          </cell>
          <cell r="C3157" t="str">
            <v>CN003254</v>
          </cell>
        </row>
        <row r="3158">
          <cell r="A3158" t="str">
            <v>B341</v>
          </cell>
          <cell r="C3158" t="str">
            <v>CN001030</v>
          </cell>
        </row>
        <row r="3159">
          <cell r="A3159" t="str">
            <v>B6C6</v>
          </cell>
          <cell r="C3159" t="str">
            <v>CN003198</v>
          </cell>
        </row>
        <row r="3160">
          <cell r="A3160" t="str">
            <v>B5S2</v>
          </cell>
          <cell r="C3160" t="str">
            <v>CN003333</v>
          </cell>
        </row>
        <row r="3161">
          <cell r="A3161" t="str">
            <v>A9N7</v>
          </cell>
          <cell r="C3161" t="str">
            <v>EE000003</v>
          </cell>
        </row>
        <row r="3162">
          <cell r="A3162" t="str">
            <v>3255</v>
          </cell>
          <cell r="C3162" t="str">
            <v>BR000035</v>
          </cell>
        </row>
        <row r="3163">
          <cell r="A3163" t="str">
            <v>B9G7</v>
          </cell>
          <cell r="C3163" t="str">
            <v>BR237010</v>
          </cell>
        </row>
        <row r="3164">
          <cell r="A3164" t="str">
            <v>6812</v>
          </cell>
          <cell r="C3164" t="str">
            <v>MA000046</v>
          </cell>
        </row>
        <row r="3165">
          <cell r="A3165" t="str">
            <v>B574</v>
          </cell>
          <cell r="C3165" t="str">
            <v>CN001070</v>
          </cell>
        </row>
        <row r="3166">
          <cell r="A3166" t="str">
            <v>5973</v>
          </cell>
          <cell r="C3166" t="str">
            <v>FR003372</v>
          </cell>
        </row>
        <row r="3167">
          <cell r="A3167" t="str">
            <v>9486</v>
          </cell>
          <cell r="C3167" t="str">
            <v>BR000633</v>
          </cell>
        </row>
        <row r="3168">
          <cell r="A3168" t="str">
            <v>3262</v>
          </cell>
          <cell r="C3168" t="str">
            <v>BR000039</v>
          </cell>
        </row>
        <row r="3169">
          <cell r="A3169" t="str">
            <v>C0V0</v>
          </cell>
          <cell r="C3169" t="str">
            <v>GE001123</v>
          </cell>
        </row>
        <row r="3170">
          <cell r="A3170" t="str">
            <v>B168</v>
          </cell>
          <cell r="C3170" t="str">
            <v>GE001122</v>
          </cell>
        </row>
        <row r="3171">
          <cell r="A3171" t="str">
            <v>A1L2</v>
          </cell>
          <cell r="C3171" t="str">
            <v>GE000076</v>
          </cell>
        </row>
        <row r="3172">
          <cell r="A3172" t="str">
            <v>5031</v>
          </cell>
          <cell r="C3172" t="str">
            <v>BR000070</v>
          </cell>
        </row>
        <row r="3173">
          <cell r="A3173" t="str">
            <v>B072</v>
          </cell>
          <cell r="C3173" t="str">
            <v>IN001949</v>
          </cell>
        </row>
        <row r="3174">
          <cell r="A3174" t="str">
            <v>0927</v>
          </cell>
          <cell r="C3174" t="str">
            <v>FR003907</v>
          </cell>
        </row>
        <row r="3175">
          <cell r="A3175" t="str">
            <v>B4E9</v>
          </cell>
          <cell r="C3175" t="str">
            <v>CN001059</v>
          </cell>
        </row>
        <row r="3176">
          <cell r="A3176" t="str">
            <v>B5Z2</v>
          </cell>
          <cell r="C3176" t="str">
            <v>CN003336</v>
          </cell>
        </row>
        <row r="3177">
          <cell r="A3177" t="str">
            <v>B512</v>
          </cell>
          <cell r="C3177" t="str">
            <v>CN001054</v>
          </cell>
        </row>
        <row r="3178">
          <cell r="A3178" t="str">
            <v>9502</v>
          </cell>
          <cell r="C3178" t="str">
            <v>CN000670</v>
          </cell>
        </row>
        <row r="3179">
          <cell r="A3179" t="str">
            <v>5444</v>
          </cell>
          <cell r="C3179" t="str">
            <v>CN000008</v>
          </cell>
        </row>
        <row r="3180">
          <cell r="A3180" t="str">
            <v>B6C3</v>
          </cell>
          <cell r="C3180" t="str">
            <v>CN003199</v>
          </cell>
        </row>
        <row r="3181">
          <cell r="A3181" t="str">
            <v>A0V4</v>
          </cell>
          <cell r="C3181" t="str">
            <v>MX000468</v>
          </cell>
        </row>
        <row r="3182">
          <cell r="A3182" t="str">
            <v>0647</v>
          </cell>
          <cell r="C3182" t="str">
            <v>NL000010</v>
          </cell>
        </row>
        <row r="3183">
          <cell r="A3183" t="str">
            <v>B3H6</v>
          </cell>
          <cell r="C3183" t="str">
            <v>RO000924</v>
          </cell>
        </row>
        <row r="3184">
          <cell r="A3184" t="str">
            <v>6583</v>
          </cell>
          <cell r="C3184" t="str">
            <v>DZ000026</v>
          </cell>
        </row>
        <row r="3185">
          <cell r="A3185" t="str">
            <v>B5Q5</v>
          </cell>
          <cell r="C3185" t="str">
            <v>CN003290</v>
          </cell>
        </row>
        <row r="3186">
          <cell r="A3186" t="str">
            <v>B643</v>
          </cell>
          <cell r="C3186" t="str">
            <v>CN003283</v>
          </cell>
        </row>
        <row r="3187">
          <cell r="A3187" t="str">
            <v>A8V0</v>
          </cell>
          <cell r="C3187" t="str">
            <v>MX004428</v>
          </cell>
        </row>
        <row r="3188">
          <cell r="A3188" t="str">
            <v>0828</v>
          </cell>
          <cell r="C3188" t="str">
            <v>FR003906</v>
          </cell>
        </row>
        <row r="3189">
          <cell r="A3189" t="str">
            <v>1586</v>
          </cell>
          <cell r="C3189" t="str">
            <v>FR003928</v>
          </cell>
        </row>
        <row r="3190">
          <cell r="A3190" t="str">
            <v>0798</v>
          </cell>
          <cell r="C3190" t="str">
            <v>FR002660</v>
          </cell>
        </row>
        <row r="3191">
          <cell r="A3191" t="str">
            <v>1429</v>
          </cell>
          <cell r="C3191" t="str">
            <v>FR002835</v>
          </cell>
        </row>
        <row r="3192">
          <cell r="A3192" t="str">
            <v>2772</v>
          </cell>
          <cell r="C3192" t="str">
            <v>FR003188</v>
          </cell>
        </row>
        <row r="3193">
          <cell r="A3193" t="str">
            <v>1430</v>
          </cell>
          <cell r="C3193" t="str">
            <v>FR002836</v>
          </cell>
        </row>
        <row r="3194">
          <cell r="A3194" t="str">
            <v>1431</v>
          </cell>
          <cell r="C3194" t="str">
            <v>FR002837</v>
          </cell>
        </row>
        <row r="3195">
          <cell r="A3195" t="str">
            <v>B736</v>
          </cell>
          <cell r="C3195" t="str">
            <v>FR081849</v>
          </cell>
        </row>
        <row r="3196">
          <cell r="A3196" t="str">
            <v>0684</v>
          </cell>
          <cell r="C3196" t="str">
            <v>FR002622</v>
          </cell>
        </row>
        <row r="3197">
          <cell r="A3197" t="str">
            <v>0643</v>
          </cell>
          <cell r="C3197" t="str">
            <v>FR003899</v>
          </cell>
        </row>
        <row r="3198">
          <cell r="A3198" t="str">
            <v>5546</v>
          </cell>
          <cell r="C3198" t="str">
            <v>FR003329</v>
          </cell>
        </row>
        <row r="3199">
          <cell r="A3199" t="str">
            <v>A8F4</v>
          </cell>
          <cell r="C3199" t="str">
            <v>PE000212</v>
          </cell>
        </row>
        <row r="3200">
          <cell r="A3200" t="str">
            <v>B5A2</v>
          </cell>
          <cell r="C3200" t="str">
            <v>BR010432</v>
          </cell>
        </row>
        <row r="3201">
          <cell r="A3201" t="str">
            <v>6144</v>
          </cell>
          <cell r="C3201" t="str">
            <v>TN000002</v>
          </cell>
        </row>
        <row r="3202">
          <cell r="A3202" t="str">
            <v>8139</v>
          </cell>
          <cell r="C3202" t="str">
            <v>BR000167</v>
          </cell>
        </row>
        <row r="3203">
          <cell r="A3203" t="str">
            <v>6523</v>
          </cell>
          <cell r="C3203" t="str">
            <v>BR000127</v>
          </cell>
        </row>
        <row r="3204">
          <cell r="A3204" t="str">
            <v>0800</v>
          </cell>
          <cell r="C3204" t="str">
            <v>DE000024</v>
          </cell>
        </row>
        <row r="3205">
          <cell r="A3205" t="str">
            <v>B641</v>
          </cell>
          <cell r="C3205" t="str">
            <v>CN003569</v>
          </cell>
        </row>
        <row r="3206">
          <cell r="A3206" t="str">
            <v>B3E8</v>
          </cell>
          <cell r="C3206" t="str">
            <v>CN001021</v>
          </cell>
        </row>
        <row r="3207">
          <cell r="A3207" t="str">
            <v>B3E7</v>
          </cell>
          <cell r="C3207" t="str">
            <v>CN001022</v>
          </cell>
        </row>
        <row r="3208">
          <cell r="A3208" t="str">
            <v>0880</v>
          </cell>
          <cell r="C3208" t="str">
            <v>NL000012</v>
          </cell>
        </row>
        <row r="3209">
          <cell r="A3209" t="str">
            <v>0644</v>
          </cell>
          <cell r="C3209" t="str">
            <v>FR002612</v>
          </cell>
        </row>
        <row r="3210">
          <cell r="A3210" t="str">
            <v>3683</v>
          </cell>
          <cell r="C3210" t="str">
            <v>ES000066</v>
          </cell>
        </row>
        <row r="3211">
          <cell r="A3211" t="str">
            <v>3444</v>
          </cell>
          <cell r="C3211" t="str">
            <v>ES000056</v>
          </cell>
        </row>
        <row r="3212">
          <cell r="A3212" t="str">
            <v>6549</v>
          </cell>
          <cell r="C3212" t="str">
            <v>FR003403</v>
          </cell>
        </row>
        <row r="3213">
          <cell r="A3213" t="str">
            <v>3204</v>
          </cell>
          <cell r="C3213" t="str">
            <v>ES000044</v>
          </cell>
        </row>
        <row r="3214">
          <cell r="A3214" t="str">
            <v>8227</v>
          </cell>
          <cell r="C3214" t="str">
            <v>CL000006</v>
          </cell>
        </row>
        <row r="3215">
          <cell r="A3215" t="str">
            <v>1409</v>
          </cell>
          <cell r="C3215" t="str">
            <v>FR002828</v>
          </cell>
        </row>
        <row r="3216">
          <cell r="A3216" t="str">
            <v>1537</v>
          </cell>
          <cell r="C3216" t="str">
            <v>FR002842</v>
          </cell>
        </row>
        <row r="3217">
          <cell r="A3217" t="str">
            <v>1514</v>
          </cell>
          <cell r="C3217" t="str">
            <v>FR002840</v>
          </cell>
        </row>
        <row r="3218">
          <cell r="A3218" t="str">
            <v>8074</v>
          </cell>
          <cell r="C3218" t="str">
            <v>LA000002</v>
          </cell>
        </row>
        <row r="3219">
          <cell r="A3219" t="str">
            <v>A1J1</v>
          </cell>
          <cell r="C3219" t="str">
            <v>LT000007</v>
          </cell>
        </row>
        <row r="3220">
          <cell r="A3220" t="str">
            <v>5528</v>
          </cell>
          <cell r="C3220" t="str">
            <v>BR000094</v>
          </cell>
        </row>
        <row r="3221">
          <cell r="A3221" t="str">
            <v>7152</v>
          </cell>
          <cell r="C3221" t="str">
            <v>BR000144</v>
          </cell>
        </row>
        <row r="3222">
          <cell r="A3222" t="str">
            <v>7437</v>
          </cell>
          <cell r="C3222" t="str">
            <v>BR000152</v>
          </cell>
        </row>
        <row r="3223">
          <cell r="A3223" t="str">
            <v>5223</v>
          </cell>
          <cell r="C3223" t="str">
            <v>BR000213</v>
          </cell>
        </row>
        <row r="3224">
          <cell r="A3224" t="str">
            <v>6233</v>
          </cell>
          <cell r="C3224" t="str">
            <v>FR003386</v>
          </cell>
        </row>
        <row r="3225">
          <cell r="A3225" t="str">
            <v>A1H2</v>
          </cell>
          <cell r="C3225" t="str">
            <v>BR238933</v>
          </cell>
        </row>
        <row r="3226">
          <cell r="A3226" t="str">
            <v>B671</v>
          </cell>
          <cell r="C3226" t="str">
            <v>GB033756</v>
          </cell>
        </row>
        <row r="3227">
          <cell r="A3227" t="str">
            <v>2894</v>
          </cell>
          <cell r="C3227" t="str">
            <v>PL000053</v>
          </cell>
        </row>
        <row r="3228">
          <cell r="A3228" t="str">
            <v>3129</v>
          </cell>
          <cell r="C3228" t="str">
            <v>PL000054</v>
          </cell>
        </row>
        <row r="3229">
          <cell r="A3229" t="str">
            <v>3714</v>
          </cell>
          <cell r="C3229" t="str">
            <v>PL000059</v>
          </cell>
        </row>
        <row r="3230">
          <cell r="A3230" t="str">
            <v>7125</v>
          </cell>
          <cell r="C3230" t="str">
            <v>PL000061</v>
          </cell>
        </row>
        <row r="3231">
          <cell r="A3231" t="str">
            <v>9958</v>
          </cell>
          <cell r="C3231" t="str">
            <v>BE000082</v>
          </cell>
        </row>
        <row r="3232">
          <cell r="A3232" t="str">
            <v>7105</v>
          </cell>
          <cell r="C3232" t="str">
            <v>CN000055</v>
          </cell>
        </row>
        <row r="3233">
          <cell r="A3233" t="str">
            <v>8690</v>
          </cell>
          <cell r="C3233" t="str">
            <v>CN003263</v>
          </cell>
        </row>
        <row r="3234">
          <cell r="A3234" t="str">
            <v>B2J1</v>
          </cell>
          <cell r="C3234" t="str">
            <v>CN000821</v>
          </cell>
        </row>
        <row r="3235">
          <cell r="A3235" t="str">
            <v>3049</v>
          </cell>
          <cell r="C3235" t="str">
            <v>NZ000024</v>
          </cell>
        </row>
        <row r="3236">
          <cell r="A3236" t="str">
            <v>B3Y0</v>
          </cell>
          <cell r="C3236" t="str">
            <v>AT008306</v>
          </cell>
        </row>
        <row r="3237">
          <cell r="A3237" t="str">
            <v>B1N6</v>
          </cell>
          <cell r="C3237" t="str">
            <v>CN003609</v>
          </cell>
        </row>
        <row r="3238">
          <cell r="A3238" t="str">
            <v>B6M8</v>
          </cell>
          <cell r="C3238" t="str">
            <v>CN003331</v>
          </cell>
        </row>
        <row r="3239">
          <cell r="A3239" t="str">
            <v>A0B5</v>
          </cell>
          <cell r="C3239" t="str">
            <v>CN000674</v>
          </cell>
        </row>
        <row r="3240">
          <cell r="A3240" t="str">
            <v>3747</v>
          </cell>
          <cell r="C3240" t="str">
            <v>AT000029</v>
          </cell>
        </row>
        <row r="3241">
          <cell r="A3241" t="str">
            <v>8564</v>
          </cell>
          <cell r="C3241" t="str">
            <v>AT000047</v>
          </cell>
        </row>
        <row r="3242">
          <cell r="A3242" t="str">
            <v>0796</v>
          </cell>
          <cell r="C3242" t="str">
            <v>AT000021</v>
          </cell>
        </row>
        <row r="3243">
          <cell r="A3243" t="str">
            <v>2736</v>
          </cell>
          <cell r="C3243" t="str">
            <v>AT000024</v>
          </cell>
        </row>
        <row r="3244">
          <cell r="A3244" t="str">
            <v>3561</v>
          </cell>
          <cell r="C3244" t="str">
            <v>CH000064</v>
          </cell>
        </row>
        <row r="3245">
          <cell r="A3245" t="str">
            <v>3572</v>
          </cell>
          <cell r="C3245" t="str">
            <v>AE000011</v>
          </cell>
        </row>
        <row r="3246">
          <cell r="A3246" t="str">
            <v>A074</v>
          </cell>
          <cell r="C3246" t="str">
            <v>PL000079</v>
          </cell>
        </row>
        <row r="3247">
          <cell r="A3247" t="str">
            <v>3283</v>
          </cell>
          <cell r="C3247" t="str">
            <v>DE000303</v>
          </cell>
        </row>
        <row r="3248">
          <cell r="A3248" t="str">
            <v>6194</v>
          </cell>
          <cell r="C3248" t="str">
            <v>CN000014</v>
          </cell>
        </row>
        <row r="3249">
          <cell r="A3249" t="str">
            <v>B4A0</v>
          </cell>
          <cell r="C3249" t="str">
            <v>CN001038</v>
          </cell>
        </row>
        <row r="3250">
          <cell r="A3250" t="str">
            <v>B2A8</v>
          </cell>
          <cell r="C3250" t="str">
            <v>CN000651</v>
          </cell>
        </row>
        <row r="3251">
          <cell r="A3251" t="str">
            <v>B332</v>
          </cell>
          <cell r="C3251" t="str">
            <v>CN001028</v>
          </cell>
        </row>
        <row r="3252">
          <cell r="A3252" t="str">
            <v>B518</v>
          </cell>
          <cell r="C3252" t="str">
            <v>CN003567</v>
          </cell>
        </row>
        <row r="3253">
          <cell r="A3253" t="str">
            <v>B3C8</v>
          </cell>
          <cell r="C3253" t="str">
            <v>CN001039</v>
          </cell>
        </row>
        <row r="3254">
          <cell r="A3254" t="str">
            <v>7227</v>
          </cell>
          <cell r="C3254" t="str">
            <v>CN000059</v>
          </cell>
        </row>
        <row r="3255">
          <cell r="A3255" t="str">
            <v>C0X1</v>
          </cell>
          <cell r="C3255" t="str">
            <v>CN003681</v>
          </cell>
        </row>
        <row r="3256">
          <cell r="A3256" t="str">
            <v>A5H3</v>
          </cell>
          <cell r="C3256" t="str">
            <v>CN000397</v>
          </cell>
        </row>
        <row r="3257">
          <cell r="A3257" t="str">
            <v>B8T9</v>
          </cell>
          <cell r="C3257" t="str">
            <v>CN003472</v>
          </cell>
        </row>
        <row r="3258">
          <cell r="A3258" t="str">
            <v>B376</v>
          </cell>
          <cell r="C3258" t="str">
            <v>CN001140</v>
          </cell>
        </row>
        <row r="3259">
          <cell r="A3259" t="str">
            <v>C0X5</v>
          </cell>
          <cell r="C3259" t="str">
            <v>CN003674</v>
          </cell>
        </row>
        <row r="3260">
          <cell r="A3260" t="str">
            <v>B5H8</v>
          </cell>
          <cell r="C3260" t="str">
            <v>CN001164</v>
          </cell>
        </row>
        <row r="3261">
          <cell r="A3261" t="str">
            <v>B103</v>
          </cell>
          <cell r="C3261" t="str">
            <v>CN000545</v>
          </cell>
        </row>
        <row r="3262">
          <cell r="A3262" t="str">
            <v>B2N3</v>
          </cell>
          <cell r="C3262" t="str">
            <v>CN000823</v>
          </cell>
        </row>
        <row r="3263">
          <cell r="A3263" t="str">
            <v>B1Q8</v>
          </cell>
          <cell r="C3263" t="str">
            <v>CN000668</v>
          </cell>
        </row>
        <row r="3264">
          <cell r="A3264" t="str">
            <v>B2Y3</v>
          </cell>
          <cell r="C3264" t="str">
            <v>CN001138</v>
          </cell>
        </row>
        <row r="3265">
          <cell r="A3265" t="str">
            <v>B1E3</v>
          </cell>
          <cell r="C3265" t="str">
            <v>CN000663</v>
          </cell>
        </row>
        <row r="3266">
          <cell r="A3266" t="str">
            <v>B517</v>
          </cell>
          <cell r="C3266" t="str">
            <v>CN001045</v>
          </cell>
        </row>
        <row r="3267">
          <cell r="A3267" t="str">
            <v>B765</v>
          </cell>
          <cell r="C3267" t="str">
            <v>CN003289</v>
          </cell>
        </row>
        <row r="3268">
          <cell r="A3268" t="str">
            <v>C0K3</v>
          </cell>
          <cell r="C3268" t="str">
            <v>CN003670</v>
          </cell>
        </row>
        <row r="3269">
          <cell r="A3269" t="str">
            <v>9358</v>
          </cell>
          <cell r="C3269" t="str">
            <v>CN000160</v>
          </cell>
        </row>
        <row r="3270">
          <cell r="A3270" t="str">
            <v>9206</v>
          </cell>
          <cell r="C3270" t="str">
            <v>CN000118</v>
          </cell>
        </row>
        <row r="3271">
          <cell r="A3271" t="str">
            <v>A5U5</v>
          </cell>
          <cell r="C3271" t="str">
            <v>CN000544</v>
          </cell>
        </row>
        <row r="3272">
          <cell r="A3272" t="str">
            <v>6466</v>
          </cell>
          <cell r="C3272" t="str">
            <v>CN000155</v>
          </cell>
        </row>
        <row r="3273">
          <cell r="A3273" t="str">
            <v>7997</v>
          </cell>
          <cell r="C3273" t="str">
            <v>SA000013</v>
          </cell>
        </row>
        <row r="3274">
          <cell r="A3274" t="str">
            <v>B1A7</v>
          </cell>
          <cell r="C3274" t="str">
            <v>CN000669</v>
          </cell>
        </row>
        <row r="3275">
          <cell r="A3275" t="str">
            <v>6354</v>
          </cell>
          <cell r="C3275" t="str">
            <v>CN000023</v>
          </cell>
        </row>
        <row r="3276">
          <cell r="A3276" t="str">
            <v>8681</v>
          </cell>
          <cell r="C3276" t="str">
            <v>CN000097</v>
          </cell>
        </row>
        <row r="3277">
          <cell r="A3277" t="str">
            <v>B642</v>
          </cell>
          <cell r="C3277" t="str">
            <v>CN003282</v>
          </cell>
        </row>
        <row r="3278">
          <cell r="A3278" t="str">
            <v>7309</v>
          </cell>
          <cell r="C3278" t="str">
            <v>AM000001</v>
          </cell>
        </row>
        <row r="3279">
          <cell r="A3279" t="str">
            <v>B1E6</v>
          </cell>
          <cell r="C3279" t="str">
            <v>CN003279</v>
          </cell>
        </row>
        <row r="3280">
          <cell r="A3280" t="str">
            <v>B263</v>
          </cell>
          <cell r="C3280" t="str">
            <v>CN000681</v>
          </cell>
        </row>
        <row r="3281">
          <cell r="A3281" t="str">
            <v>9637</v>
          </cell>
          <cell r="C3281" t="str">
            <v>ID000132</v>
          </cell>
        </row>
        <row r="3282">
          <cell r="A3282" t="str">
            <v>B5Z8</v>
          </cell>
          <cell r="C3282" t="str">
            <v>ID001774</v>
          </cell>
        </row>
        <row r="3283">
          <cell r="A3283" t="str">
            <v>B6K8</v>
          </cell>
          <cell r="C3283" t="str">
            <v>CN003314</v>
          </cell>
        </row>
        <row r="3284">
          <cell r="A3284" t="str">
            <v>B4B4</v>
          </cell>
          <cell r="C3284" t="str">
            <v>CN003301</v>
          </cell>
        </row>
        <row r="3285">
          <cell r="A3285" t="str">
            <v>B6K3</v>
          </cell>
          <cell r="C3285" t="str">
            <v>CN003241</v>
          </cell>
        </row>
        <row r="3286">
          <cell r="A3286" t="str">
            <v>B2Y0</v>
          </cell>
          <cell r="C3286" t="str">
            <v>CN001043</v>
          </cell>
        </row>
        <row r="3287">
          <cell r="A3287" t="str">
            <v>B847</v>
          </cell>
          <cell r="C3287" t="str">
            <v>CN003308</v>
          </cell>
        </row>
        <row r="3288">
          <cell r="A3288" t="str">
            <v>1989</v>
          </cell>
          <cell r="C3288" t="str">
            <v>CH000020</v>
          </cell>
        </row>
        <row r="3289">
          <cell r="A3289" t="str">
            <v>2942</v>
          </cell>
          <cell r="C3289" t="str">
            <v>CH000023</v>
          </cell>
        </row>
        <row r="3290">
          <cell r="A3290" t="str">
            <v>2980</v>
          </cell>
          <cell r="C3290" t="str">
            <v>CH000024</v>
          </cell>
        </row>
        <row r="3291">
          <cell r="A3291" t="str">
            <v>B2Y7</v>
          </cell>
          <cell r="C3291" t="str">
            <v>CN000704</v>
          </cell>
        </row>
        <row r="3292">
          <cell r="A3292" t="str">
            <v>B415</v>
          </cell>
          <cell r="C3292" t="str">
            <v>NA000145</v>
          </cell>
        </row>
        <row r="3293">
          <cell r="A3293" t="str">
            <v>5403</v>
          </cell>
          <cell r="C3293" t="str">
            <v>AU008474</v>
          </cell>
        </row>
        <row r="3294">
          <cell r="A3294" t="str">
            <v>1159</v>
          </cell>
          <cell r="C3294" t="str">
            <v>NL000018</v>
          </cell>
        </row>
        <row r="3295">
          <cell r="A3295" t="str">
            <v>C0A8</v>
          </cell>
          <cell r="C3295" t="str">
            <v>HU040067</v>
          </cell>
        </row>
        <row r="3296">
          <cell r="A3296" t="str">
            <v>C2C1</v>
          </cell>
          <cell r="C3296" t="str">
            <v>CN171894</v>
          </cell>
        </row>
        <row r="3297">
          <cell r="A3297" t="str">
            <v>C2B9</v>
          </cell>
          <cell r="C3297" t="str">
            <v>CN003639</v>
          </cell>
        </row>
        <row r="3298">
          <cell r="A3298" t="str">
            <v>B0R3</v>
          </cell>
          <cell r="C3298" t="str">
            <v>FR009027</v>
          </cell>
        </row>
        <row r="3299">
          <cell r="A3299" t="str">
            <v>B431</v>
          </cell>
          <cell r="C3299" t="str">
            <v>FR083667</v>
          </cell>
        </row>
        <row r="3300">
          <cell r="A3300" t="str">
            <v>B467</v>
          </cell>
          <cell r="C3300" t="str">
            <v>BR010420</v>
          </cell>
        </row>
        <row r="3301">
          <cell r="A3301" t="str">
            <v>B730</v>
          </cell>
          <cell r="C3301" t="str">
            <v>IT042288</v>
          </cell>
        </row>
        <row r="3302">
          <cell r="A3302" t="str">
            <v>C1X3</v>
          </cell>
          <cell r="C3302" t="str">
            <v>CN003635</v>
          </cell>
        </row>
        <row r="3303">
          <cell r="A3303" t="str">
            <v>B677</v>
          </cell>
          <cell r="C3303" t="str">
            <v>AT008307</v>
          </cell>
        </row>
        <row r="3304">
          <cell r="A3304" t="str">
            <v>C350</v>
          </cell>
          <cell r="C3304" t="str">
            <v>CN166773</v>
          </cell>
        </row>
        <row r="3305">
          <cell r="A3305" t="str">
            <v>9736</v>
          </cell>
          <cell r="C3305" t="str">
            <v>FR000918</v>
          </cell>
        </row>
        <row r="3306">
          <cell r="A3306" t="str">
            <v>8299</v>
          </cell>
          <cell r="C3306" t="str">
            <v>AU000177</v>
          </cell>
        </row>
        <row r="3307">
          <cell r="A3307" t="str">
            <v>B4P5</v>
          </cell>
          <cell r="C3307" t="str">
            <v>MV000059</v>
          </cell>
        </row>
        <row r="3308">
          <cell r="A3308" t="str">
            <v>B779</v>
          </cell>
          <cell r="C3308" t="str">
            <v>QA000028</v>
          </cell>
        </row>
        <row r="3309">
          <cell r="A3309" t="str">
            <v>9199</v>
          </cell>
          <cell r="C3309" t="str">
            <v>FR003635</v>
          </cell>
        </row>
        <row r="3310">
          <cell r="A3310" t="str">
            <v>A086</v>
          </cell>
          <cell r="C3310" t="str">
            <v>FR005785</v>
          </cell>
        </row>
        <row r="3311">
          <cell r="A3311" t="str">
            <v>7479</v>
          </cell>
          <cell r="C3311" t="str">
            <v>FR020553</v>
          </cell>
        </row>
        <row r="3312">
          <cell r="A3312" t="str">
            <v>B388</v>
          </cell>
          <cell r="C3312" t="str">
            <v>FR085151</v>
          </cell>
        </row>
        <row r="3313">
          <cell r="A3313" t="str">
            <v>6479</v>
          </cell>
          <cell r="C3313" t="str">
            <v>VN000019</v>
          </cell>
        </row>
        <row r="3314">
          <cell r="A3314" t="str">
            <v>2820</v>
          </cell>
          <cell r="C3314" t="str">
            <v>MA000028</v>
          </cell>
        </row>
        <row r="3315">
          <cell r="A3315" t="str">
            <v>B4D0</v>
          </cell>
          <cell r="C3315" t="str">
            <v>FR049135</v>
          </cell>
        </row>
        <row r="3316">
          <cell r="A3316" t="str">
            <v>1282</v>
          </cell>
          <cell r="C3316" t="str">
            <v>FR002793</v>
          </cell>
        </row>
        <row r="3317">
          <cell r="A3317" t="str">
            <v>1300</v>
          </cell>
          <cell r="C3317" t="str">
            <v>FR002800</v>
          </cell>
        </row>
        <row r="3318">
          <cell r="A3318" t="str">
            <v>1071</v>
          </cell>
          <cell r="C3318" t="str">
            <v>BE000064</v>
          </cell>
        </row>
        <row r="3319">
          <cell r="A3319" t="str">
            <v>C3N9</v>
          </cell>
          <cell r="C3319" t="str">
            <v>NL056885</v>
          </cell>
        </row>
        <row r="3320">
          <cell r="A3320" t="str">
            <v>2967</v>
          </cell>
          <cell r="C3320" t="str">
            <v>MA000031</v>
          </cell>
        </row>
        <row r="3321">
          <cell r="A3321" t="str">
            <v>2952</v>
          </cell>
          <cell r="C3321" t="str">
            <v>FR003203</v>
          </cell>
        </row>
        <row r="3322">
          <cell r="A3322" t="str">
            <v>A5D5</v>
          </cell>
          <cell r="C3322" t="str">
            <v>FR007300</v>
          </cell>
        </row>
        <row r="3323">
          <cell r="A3323" t="str">
            <v>1610</v>
          </cell>
          <cell r="C3323" t="str">
            <v>FR003696</v>
          </cell>
        </row>
        <row r="3324">
          <cell r="A3324" t="str">
            <v>C2U9</v>
          </cell>
          <cell r="C3324" t="str">
            <v>FR007272</v>
          </cell>
        </row>
        <row r="3325">
          <cell r="A3325" t="str">
            <v>9375</v>
          </cell>
          <cell r="C3325" t="str">
            <v>FR005792</v>
          </cell>
        </row>
        <row r="3326">
          <cell r="A3326" t="str">
            <v>B1Y7</v>
          </cell>
          <cell r="C3326" t="str">
            <v>VN000057</v>
          </cell>
        </row>
        <row r="3327">
          <cell r="A3327" t="str">
            <v>B7T4</v>
          </cell>
          <cell r="C3327" t="str">
            <v>FR083706</v>
          </cell>
        </row>
        <row r="3328">
          <cell r="A3328" t="str">
            <v>C3F4</v>
          </cell>
          <cell r="C3328" t="str">
            <v>TR001270</v>
          </cell>
        </row>
        <row r="3329">
          <cell r="A3329" t="str">
            <v>B853</v>
          </cell>
          <cell r="C3329" t="str">
            <v>FR619959</v>
          </cell>
        </row>
        <row r="3330">
          <cell r="A3330" t="str">
            <v>B969</v>
          </cell>
          <cell r="C3330" t="str">
            <v>AU006490</v>
          </cell>
        </row>
        <row r="3331">
          <cell r="A3331" t="str">
            <v>C477</v>
          </cell>
          <cell r="C3331" t="str">
            <v>MA046969</v>
          </cell>
        </row>
        <row r="3332">
          <cell r="A3332" t="str">
            <v>C437</v>
          </cell>
          <cell r="C3332" t="str">
            <v>GR180729</v>
          </cell>
        </row>
        <row r="3333">
          <cell r="A3333" t="str">
            <v>C3Y8</v>
          </cell>
          <cell r="C3333" t="str">
            <v>FR622793</v>
          </cell>
        </row>
        <row r="3334">
          <cell r="A3334" t="str">
            <v>B661</v>
          </cell>
          <cell r="C3334" t="str">
            <v>BE003115</v>
          </cell>
        </row>
        <row r="3335">
          <cell r="A3335" t="str">
            <v>B8R1</v>
          </cell>
          <cell r="C3335" t="str">
            <v>FR085175</v>
          </cell>
        </row>
        <row r="3336">
          <cell r="A3336" t="str">
            <v>C3V9</v>
          </cell>
          <cell r="C3336" t="str">
            <v>NL056922</v>
          </cell>
        </row>
        <row r="3337">
          <cell r="A3337" t="str">
            <v>B772</v>
          </cell>
          <cell r="C3337" t="str">
            <v>BG001133</v>
          </cell>
        </row>
        <row r="3338">
          <cell r="A3338" t="str">
            <v>9704</v>
          </cell>
          <cell r="C3338" t="str">
            <v>AE000007</v>
          </cell>
        </row>
        <row r="3339">
          <cell r="A3339" t="str">
            <v>A5F2</v>
          </cell>
          <cell r="C3339" t="str">
            <v>SA000021</v>
          </cell>
        </row>
        <row r="3340">
          <cell r="A3340" t="str">
            <v>B2D8</v>
          </cell>
          <cell r="C3340" t="str">
            <v>RS000004</v>
          </cell>
        </row>
        <row r="3341">
          <cell r="A3341" t="str">
            <v>9922</v>
          </cell>
          <cell r="C3341" t="str">
            <v>FR005769</v>
          </cell>
        </row>
        <row r="3342">
          <cell r="A3342" t="str">
            <v>B8W6</v>
          </cell>
          <cell r="C3342" t="str">
            <v>FR085397</v>
          </cell>
        </row>
        <row r="3343">
          <cell r="A3343" t="str">
            <v>B1I5</v>
          </cell>
          <cell r="C3343" t="str">
            <v>AE001705</v>
          </cell>
        </row>
        <row r="3344">
          <cell r="A3344" t="str">
            <v>B1C1</v>
          </cell>
          <cell r="C3344" t="str">
            <v>FR043575</v>
          </cell>
        </row>
        <row r="3345">
          <cell r="A3345" t="str">
            <v>B5L3</v>
          </cell>
          <cell r="C3345" t="str">
            <v>PT009049</v>
          </cell>
        </row>
        <row r="3346">
          <cell r="A3346" t="str">
            <v>B3F3</v>
          </cell>
          <cell r="C3346" t="str">
            <v>GB003542</v>
          </cell>
        </row>
        <row r="3347">
          <cell r="A3347" t="str">
            <v>B4B9</v>
          </cell>
          <cell r="C3347" t="str">
            <v>LU000069</v>
          </cell>
        </row>
        <row r="3348">
          <cell r="A3348" t="str">
            <v>9920</v>
          </cell>
          <cell r="C3348" t="str">
            <v>FR005768</v>
          </cell>
        </row>
        <row r="3349">
          <cell r="A3349" t="str">
            <v>9900</v>
          </cell>
          <cell r="C3349" t="str">
            <v>FR005771</v>
          </cell>
        </row>
        <row r="3350">
          <cell r="A3350" t="str">
            <v>B950</v>
          </cell>
          <cell r="C3350" t="str">
            <v>FR085794</v>
          </cell>
        </row>
        <row r="3351">
          <cell r="A3351" t="str">
            <v>9921</v>
          </cell>
          <cell r="C3351" t="str">
            <v>FR005772</v>
          </cell>
        </row>
        <row r="3352">
          <cell r="A3352" t="str">
            <v>B5K2</v>
          </cell>
          <cell r="C3352" t="str">
            <v>FR084388</v>
          </cell>
        </row>
        <row r="3353">
          <cell r="A3353" t="str">
            <v>B1C3</v>
          </cell>
          <cell r="C3353" t="str">
            <v>FR043574</v>
          </cell>
        </row>
        <row r="3354">
          <cell r="A3354" t="str">
            <v>B0X1</v>
          </cell>
          <cell r="C3354" t="str">
            <v>CZ000315</v>
          </cell>
        </row>
        <row r="3355">
          <cell r="A3355" t="str">
            <v>B9P3</v>
          </cell>
          <cell r="C3355" t="str">
            <v>FR086047</v>
          </cell>
        </row>
        <row r="3356">
          <cell r="A3356" t="str">
            <v>A208</v>
          </cell>
          <cell r="C3356" t="str">
            <v>BR020799</v>
          </cell>
        </row>
        <row r="3357">
          <cell r="A3357" t="str">
            <v>B5V4</v>
          </cell>
          <cell r="C3357" t="str">
            <v>IT042172</v>
          </cell>
        </row>
        <row r="3358">
          <cell r="A3358" t="str">
            <v>C1A7</v>
          </cell>
          <cell r="C3358" t="str">
            <v>SG005412</v>
          </cell>
        </row>
        <row r="3359">
          <cell r="A3359" t="str">
            <v>B395</v>
          </cell>
          <cell r="C3359" t="str">
            <v>FR037362</v>
          </cell>
        </row>
        <row r="3360">
          <cell r="A3360" t="str">
            <v>B9X1</v>
          </cell>
          <cell r="C3360" t="str">
            <v>CH069854</v>
          </cell>
        </row>
        <row r="3361">
          <cell r="A3361" t="str">
            <v>C3Q7</v>
          </cell>
          <cell r="C3361" t="str">
            <v>SG005397</v>
          </cell>
        </row>
        <row r="3362">
          <cell r="A3362" t="str">
            <v>B9Y0</v>
          </cell>
          <cell r="C3362" t="str">
            <v>BR010401</v>
          </cell>
        </row>
        <row r="3363">
          <cell r="A3363" t="str">
            <v>5462</v>
          </cell>
          <cell r="C3363" t="str">
            <v>AU000035</v>
          </cell>
        </row>
        <row r="3364">
          <cell r="A3364" t="str">
            <v>6370</v>
          </cell>
          <cell r="C3364" t="str">
            <v>AU000043</v>
          </cell>
        </row>
        <row r="3365">
          <cell r="A3365" t="str">
            <v>B405</v>
          </cell>
          <cell r="C3365" t="str">
            <v>RW000031</v>
          </cell>
        </row>
        <row r="3366">
          <cell r="A3366" t="str">
            <v>B648</v>
          </cell>
          <cell r="C3366" t="str">
            <v>RW000030</v>
          </cell>
        </row>
        <row r="3367">
          <cell r="A3367" t="str">
            <v>B6Y6</v>
          </cell>
          <cell r="C3367" t="str">
            <v>RW000035</v>
          </cell>
        </row>
        <row r="3368">
          <cell r="A3368" t="str">
            <v>B682</v>
          </cell>
          <cell r="C3368" t="str">
            <v>RW000034</v>
          </cell>
        </row>
        <row r="3369">
          <cell r="A3369" t="str">
            <v>C1M8</v>
          </cell>
          <cell r="C3369" t="str">
            <v>MG000025</v>
          </cell>
        </row>
        <row r="3370">
          <cell r="A3370" t="str">
            <v>B412</v>
          </cell>
          <cell r="C3370" t="str">
            <v>SH000001</v>
          </cell>
        </row>
        <row r="3371">
          <cell r="A3371" t="str">
            <v>B4Y8</v>
          </cell>
          <cell r="C3371" t="str">
            <v>PE000023</v>
          </cell>
        </row>
        <row r="3372">
          <cell r="A3372" t="str">
            <v>B3K0</v>
          </cell>
          <cell r="C3372" t="str">
            <v>AU006267</v>
          </cell>
        </row>
        <row r="3373">
          <cell r="A3373" t="str">
            <v>B3K1</v>
          </cell>
          <cell r="C3373" t="str">
            <v>AU006272</v>
          </cell>
        </row>
        <row r="3374">
          <cell r="A3374" t="str">
            <v>B3X4</v>
          </cell>
          <cell r="C3374" t="str">
            <v>AU006359</v>
          </cell>
        </row>
        <row r="3375">
          <cell r="A3375" t="str">
            <v>B3K2</v>
          </cell>
          <cell r="C3375" t="str">
            <v>AU006265</v>
          </cell>
        </row>
        <row r="3376">
          <cell r="A3376" t="str">
            <v>B3K4</v>
          </cell>
          <cell r="C3376" t="str">
            <v>AU006264</v>
          </cell>
        </row>
        <row r="3377">
          <cell r="A3377" t="str">
            <v>B3V8</v>
          </cell>
          <cell r="C3377" t="str">
            <v>AU006385</v>
          </cell>
        </row>
        <row r="3378">
          <cell r="A3378" t="str">
            <v>B3R9</v>
          </cell>
          <cell r="C3378" t="str">
            <v>AU000519</v>
          </cell>
        </row>
        <row r="3379">
          <cell r="A3379" t="str">
            <v>C1F0</v>
          </cell>
          <cell r="C3379" t="str">
            <v>AU006455</v>
          </cell>
        </row>
        <row r="3380">
          <cell r="A3380" t="str">
            <v>C1E3</v>
          </cell>
          <cell r="C3380" t="str">
            <v>AU006452</v>
          </cell>
        </row>
        <row r="3381">
          <cell r="A3381" t="str">
            <v>B3K9</v>
          </cell>
          <cell r="C3381" t="str">
            <v>AU000530</v>
          </cell>
        </row>
        <row r="3382">
          <cell r="A3382" t="str">
            <v>B3L0</v>
          </cell>
          <cell r="C3382" t="str">
            <v>AU006276</v>
          </cell>
        </row>
        <row r="3383">
          <cell r="A3383" t="str">
            <v>B3I5</v>
          </cell>
          <cell r="C3383" t="str">
            <v>AU000493</v>
          </cell>
        </row>
        <row r="3384">
          <cell r="A3384" t="str">
            <v>B3L3</v>
          </cell>
          <cell r="C3384" t="str">
            <v>AU006260</v>
          </cell>
        </row>
        <row r="3385">
          <cell r="A3385" t="str">
            <v>B3L5</v>
          </cell>
          <cell r="C3385" t="str">
            <v>AU000478</v>
          </cell>
        </row>
        <row r="3386">
          <cell r="A3386" t="str">
            <v>B3S2</v>
          </cell>
          <cell r="C3386" t="str">
            <v>AU006279</v>
          </cell>
        </row>
        <row r="3387">
          <cell r="A3387" t="str">
            <v>B3L8</v>
          </cell>
          <cell r="C3387" t="str">
            <v>AU000477</v>
          </cell>
        </row>
        <row r="3388">
          <cell r="A3388" t="str">
            <v>B3L9</v>
          </cell>
          <cell r="C3388" t="str">
            <v>AU000517</v>
          </cell>
        </row>
        <row r="3389">
          <cell r="A3389" t="str">
            <v>B3M0</v>
          </cell>
          <cell r="C3389" t="str">
            <v>AU006262</v>
          </cell>
        </row>
        <row r="3390">
          <cell r="A3390" t="str">
            <v>B3M1</v>
          </cell>
          <cell r="C3390" t="str">
            <v>AU006363</v>
          </cell>
        </row>
        <row r="3391">
          <cell r="A3391" t="str">
            <v>B3M2</v>
          </cell>
          <cell r="C3391" t="str">
            <v>AU006268</v>
          </cell>
        </row>
        <row r="3392">
          <cell r="A3392" t="str">
            <v>8544</v>
          </cell>
          <cell r="C3392" t="str">
            <v>AU000181</v>
          </cell>
        </row>
        <row r="3393">
          <cell r="A3393" t="str">
            <v>B3M3</v>
          </cell>
          <cell r="C3393" t="str">
            <v>AU006275</v>
          </cell>
        </row>
        <row r="3394">
          <cell r="A3394" t="str">
            <v>B3Q2</v>
          </cell>
          <cell r="C3394" t="str">
            <v>AU006364</v>
          </cell>
        </row>
        <row r="3395">
          <cell r="A3395" t="str">
            <v>B3M5</v>
          </cell>
          <cell r="C3395" t="str">
            <v>AU006261</v>
          </cell>
        </row>
        <row r="3396">
          <cell r="A3396" t="str">
            <v>B3M6</v>
          </cell>
          <cell r="C3396" t="str">
            <v>AU000479</v>
          </cell>
        </row>
        <row r="3397">
          <cell r="A3397" t="str">
            <v>B3M7</v>
          </cell>
          <cell r="C3397" t="str">
            <v>NZ002580</v>
          </cell>
        </row>
        <row r="3398">
          <cell r="A3398" t="str">
            <v>B3M8</v>
          </cell>
          <cell r="C3398" t="str">
            <v>AU000476</v>
          </cell>
        </row>
        <row r="3399">
          <cell r="A3399" t="str">
            <v>B3M9</v>
          </cell>
          <cell r="C3399" t="str">
            <v>AU000515</v>
          </cell>
        </row>
        <row r="3400">
          <cell r="A3400" t="str">
            <v>B3N0</v>
          </cell>
          <cell r="C3400" t="str">
            <v>AU006365</v>
          </cell>
        </row>
        <row r="3401">
          <cell r="A3401" t="str">
            <v>B6X4</v>
          </cell>
          <cell r="C3401" t="str">
            <v>AU000531</v>
          </cell>
        </row>
        <row r="3402">
          <cell r="A3402" t="str">
            <v>B3R7</v>
          </cell>
          <cell r="C3402" t="str">
            <v>AU000503</v>
          </cell>
        </row>
        <row r="3403">
          <cell r="A3403" t="str">
            <v>B453</v>
          </cell>
          <cell r="C3403" t="str">
            <v>AU006371</v>
          </cell>
        </row>
        <row r="3404">
          <cell r="A3404" t="str">
            <v>B7C4</v>
          </cell>
          <cell r="C3404" t="str">
            <v>AU006338</v>
          </cell>
        </row>
        <row r="3405">
          <cell r="A3405" t="str">
            <v>B3T0</v>
          </cell>
          <cell r="C3405" t="str">
            <v>AU006347</v>
          </cell>
        </row>
        <row r="3406">
          <cell r="A3406" t="str">
            <v>B3N3</v>
          </cell>
          <cell r="C3406" t="str">
            <v>AU006380</v>
          </cell>
        </row>
        <row r="3407">
          <cell r="A3407" t="str">
            <v>B3K3</v>
          </cell>
          <cell r="C3407" t="str">
            <v>AU006379</v>
          </cell>
        </row>
        <row r="3408">
          <cell r="A3408" t="str">
            <v>B3L4</v>
          </cell>
          <cell r="C3408" t="str">
            <v>AU006381</v>
          </cell>
        </row>
        <row r="3409">
          <cell r="A3409" t="str">
            <v>B3N6</v>
          </cell>
          <cell r="C3409" t="str">
            <v>AU006277</v>
          </cell>
        </row>
        <row r="3410">
          <cell r="A3410" t="str">
            <v>B3N7</v>
          </cell>
          <cell r="C3410" t="str">
            <v>AU000516</v>
          </cell>
        </row>
        <row r="3411">
          <cell r="A3411" t="str">
            <v>B3N8</v>
          </cell>
          <cell r="C3411" t="str">
            <v>AU000480</v>
          </cell>
        </row>
        <row r="3412">
          <cell r="A3412" t="str">
            <v>B3N9</v>
          </cell>
          <cell r="C3412" t="str">
            <v>AU000497</v>
          </cell>
        </row>
        <row r="3413">
          <cell r="A3413" t="str">
            <v>B3I2</v>
          </cell>
          <cell r="C3413" t="str">
            <v>AU000494</v>
          </cell>
        </row>
        <row r="3414">
          <cell r="A3414" t="str">
            <v>B3P2</v>
          </cell>
          <cell r="C3414" t="str">
            <v>AU000482</v>
          </cell>
        </row>
        <row r="3415">
          <cell r="A3415" t="str">
            <v>B3P3</v>
          </cell>
          <cell r="C3415" t="str">
            <v>AU006259</v>
          </cell>
        </row>
        <row r="3416">
          <cell r="A3416" t="str">
            <v>B3P4</v>
          </cell>
          <cell r="C3416" t="str">
            <v>AU000463</v>
          </cell>
        </row>
        <row r="3417">
          <cell r="A3417" t="str">
            <v>B3P5</v>
          </cell>
          <cell r="C3417" t="str">
            <v>AU006382</v>
          </cell>
        </row>
        <row r="3418">
          <cell r="A3418" t="str">
            <v>B3R2</v>
          </cell>
          <cell r="C3418" t="str">
            <v>AU006346</v>
          </cell>
        </row>
        <row r="3419">
          <cell r="A3419" t="str">
            <v>B3P6</v>
          </cell>
          <cell r="C3419" t="str">
            <v>AU000499</v>
          </cell>
        </row>
        <row r="3420">
          <cell r="A3420" t="str">
            <v>B3P7</v>
          </cell>
          <cell r="C3420" t="str">
            <v>AU000555</v>
          </cell>
        </row>
        <row r="3421">
          <cell r="A3421" t="str">
            <v>B3Q0</v>
          </cell>
          <cell r="C3421" t="str">
            <v>AU000485</v>
          </cell>
        </row>
        <row r="3422">
          <cell r="A3422" t="str">
            <v>B3Q1</v>
          </cell>
          <cell r="C3422" t="str">
            <v>AU006348</v>
          </cell>
        </row>
        <row r="3423">
          <cell r="A3423" t="str">
            <v>B3N2</v>
          </cell>
          <cell r="C3423" t="str">
            <v>AU006340</v>
          </cell>
        </row>
        <row r="3424">
          <cell r="A3424" t="str">
            <v>B3Q3</v>
          </cell>
          <cell r="C3424" t="str">
            <v>AU000483</v>
          </cell>
        </row>
        <row r="3425">
          <cell r="A3425" t="str">
            <v>B3Q5</v>
          </cell>
          <cell r="C3425" t="str">
            <v>AU000504</v>
          </cell>
        </row>
        <row r="3426">
          <cell r="A3426" t="str">
            <v>B3Q6</v>
          </cell>
          <cell r="C3426" t="str">
            <v>AU000502</v>
          </cell>
        </row>
        <row r="3427">
          <cell r="A3427" t="str">
            <v>C3L7</v>
          </cell>
          <cell r="C3427" t="str">
            <v>AU006476</v>
          </cell>
        </row>
        <row r="3428">
          <cell r="A3428" t="str">
            <v>B3J0</v>
          </cell>
          <cell r="C3428" t="str">
            <v>AU000523</v>
          </cell>
        </row>
        <row r="3429">
          <cell r="A3429" t="str">
            <v>B3X0</v>
          </cell>
          <cell r="C3429" t="str">
            <v>AU006377</v>
          </cell>
        </row>
        <row r="3430">
          <cell r="A3430" t="str">
            <v>B3I6</v>
          </cell>
          <cell r="C3430" t="str">
            <v>AU006332</v>
          </cell>
        </row>
        <row r="3431">
          <cell r="A3431" t="str">
            <v>B3Q9</v>
          </cell>
          <cell r="C3431" t="str">
            <v>AU000520</v>
          </cell>
        </row>
        <row r="3432">
          <cell r="A3432" t="str">
            <v>C141</v>
          </cell>
          <cell r="C3432" t="str">
            <v>AU006449</v>
          </cell>
        </row>
        <row r="3433">
          <cell r="A3433" t="str">
            <v>B3R1</v>
          </cell>
          <cell r="C3433" t="str">
            <v>AU000486</v>
          </cell>
        </row>
        <row r="3434">
          <cell r="A3434" t="str">
            <v>B3J5</v>
          </cell>
          <cell r="C3434" t="str">
            <v>AU000544</v>
          </cell>
        </row>
        <row r="3435">
          <cell r="A3435" t="str">
            <v>B3R3</v>
          </cell>
          <cell r="C3435" t="str">
            <v>AU000500</v>
          </cell>
        </row>
        <row r="3436">
          <cell r="A3436" t="str">
            <v>B3R4</v>
          </cell>
          <cell r="C3436" t="str">
            <v>AU000484</v>
          </cell>
        </row>
        <row r="3437">
          <cell r="A3437" t="str">
            <v>B3J8</v>
          </cell>
          <cell r="C3437" t="str">
            <v>NZ002573</v>
          </cell>
        </row>
        <row r="3438">
          <cell r="A3438" t="str">
            <v>C2E8</v>
          </cell>
          <cell r="C3438" t="str">
            <v>AU006463</v>
          </cell>
        </row>
        <row r="3439">
          <cell r="A3439" t="str">
            <v>B3W7</v>
          </cell>
          <cell r="C3439" t="str">
            <v>AU006273</v>
          </cell>
        </row>
        <row r="3440">
          <cell r="A3440" t="str">
            <v>B5L8</v>
          </cell>
          <cell r="C3440" t="str">
            <v>AU006281</v>
          </cell>
        </row>
        <row r="3441">
          <cell r="A3441" t="str">
            <v>B3R6</v>
          </cell>
          <cell r="C3441" t="str">
            <v>AU000490</v>
          </cell>
        </row>
        <row r="3442">
          <cell r="A3442" t="str">
            <v>B3R8</v>
          </cell>
          <cell r="C3442" t="str">
            <v>AU000488</v>
          </cell>
        </row>
        <row r="3443">
          <cell r="A3443" t="str">
            <v>B3J1</v>
          </cell>
          <cell r="C3443" t="str">
            <v>AU000513</v>
          </cell>
        </row>
        <row r="3444">
          <cell r="A3444" t="str">
            <v>B3S0</v>
          </cell>
          <cell r="C3444" t="str">
            <v>AU006336</v>
          </cell>
        </row>
        <row r="3445">
          <cell r="A3445" t="str">
            <v>B3S1</v>
          </cell>
          <cell r="C3445" t="str">
            <v>AU006375</v>
          </cell>
        </row>
        <row r="3446">
          <cell r="A3446" t="str">
            <v>C280</v>
          </cell>
          <cell r="C3446" t="str">
            <v>MX004670</v>
          </cell>
        </row>
        <row r="3447">
          <cell r="A3447" t="str">
            <v>C2A1</v>
          </cell>
          <cell r="C3447" t="str">
            <v>MX004671</v>
          </cell>
        </row>
        <row r="3448">
          <cell r="A3448" t="str">
            <v>B1V2</v>
          </cell>
          <cell r="C3448" t="str">
            <v>MA000094</v>
          </cell>
        </row>
        <row r="3449">
          <cell r="A3449" t="str">
            <v>A0H8</v>
          </cell>
          <cell r="C3449" t="str">
            <v>GB000237</v>
          </cell>
        </row>
        <row r="3450">
          <cell r="A3450" t="str">
            <v>C3Q9</v>
          </cell>
          <cell r="C3450" t="str">
            <v>AE047229</v>
          </cell>
        </row>
        <row r="3451">
          <cell r="A3451" t="str">
            <v>C127</v>
          </cell>
          <cell r="C3451" t="str">
            <v>FR086023</v>
          </cell>
        </row>
        <row r="3452">
          <cell r="A3452" t="str">
            <v>B9G2</v>
          </cell>
          <cell r="C3452" t="str">
            <v>FR085553</v>
          </cell>
        </row>
        <row r="3453">
          <cell r="A3453" t="str">
            <v>0393</v>
          </cell>
          <cell r="C3453" t="str">
            <v>FR002508</v>
          </cell>
        </row>
        <row r="3454">
          <cell r="A3454" t="str">
            <v>C133</v>
          </cell>
          <cell r="C3454" t="str">
            <v>FR085804</v>
          </cell>
        </row>
        <row r="3455">
          <cell r="A3455" t="str">
            <v>1358</v>
          </cell>
          <cell r="C3455" t="str">
            <v>FR002804</v>
          </cell>
        </row>
        <row r="3456">
          <cell r="A3456" t="str">
            <v>5111</v>
          </cell>
          <cell r="C3456" t="str">
            <v>EC000001</v>
          </cell>
        </row>
        <row r="3457">
          <cell r="A3457" t="str">
            <v>B9K2</v>
          </cell>
          <cell r="C3457" t="str">
            <v>RO051464</v>
          </cell>
        </row>
        <row r="3458">
          <cell r="A3458" t="str">
            <v>1211</v>
          </cell>
          <cell r="C3458" t="str">
            <v>FR002774</v>
          </cell>
        </row>
        <row r="3459">
          <cell r="A3459" t="str">
            <v>B2V4</v>
          </cell>
          <cell r="C3459" t="str">
            <v>AU000287</v>
          </cell>
        </row>
        <row r="3460">
          <cell r="A3460" t="str">
            <v>3173</v>
          </cell>
          <cell r="C3460" t="str">
            <v>DZ000002</v>
          </cell>
        </row>
        <row r="3461">
          <cell r="A3461" t="str">
            <v>9817</v>
          </cell>
          <cell r="C3461" t="str">
            <v>DZ000030</v>
          </cell>
        </row>
        <row r="3462">
          <cell r="A3462" t="str">
            <v>B0K7</v>
          </cell>
          <cell r="C3462" t="str">
            <v>AU000234</v>
          </cell>
        </row>
        <row r="3463">
          <cell r="A3463" t="str">
            <v>B0P4</v>
          </cell>
          <cell r="C3463" t="str">
            <v>KZ000010</v>
          </cell>
        </row>
        <row r="3464">
          <cell r="A3464" t="str">
            <v>B8C1</v>
          </cell>
          <cell r="C3464" t="str">
            <v>KR000743</v>
          </cell>
        </row>
        <row r="3465">
          <cell r="A3465" t="str">
            <v>B696</v>
          </cell>
          <cell r="C3465" t="str">
            <v>KR000730</v>
          </cell>
        </row>
        <row r="3466">
          <cell r="A3466" t="str">
            <v>C0G5</v>
          </cell>
          <cell r="C3466" t="str">
            <v>KR000761</v>
          </cell>
        </row>
        <row r="3467">
          <cell r="A3467" t="str">
            <v>A3N6</v>
          </cell>
          <cell r="C3467" t="str">
            <v>KR000070</v>
          </cell>
        </row>
        <row r="3468">
          <cell r="A3468" t="str">
            <v>7076</v>
          </cell>
          <cell r="C3468" t="str">
            <v>FR003469</v>
          </cell>
        </row>
        <row r="3469">
          <cell r="A3469" t="str">
            <v>1244</v>
          </cell>
          <cell r="C3469" t="str">
            <v>NL000023</v>
          </cell>
        </row>
        <row r="3470">
          <cell r="A3470" t="str">
            <v>B7R7</v>
          </cell>
          <cell r="C3470" t="str">
            <v>NL007254</v>
          </cell>
        </row>
        <row r="3471">
          <cell r="A3471" t="str">
            <v>0371</v>
          </cell>
          <cell r="C3471" t="str">
            <v>AD000007</v>
          </cell>
        </row>
        <row r="3472">
          <cell r="A3472" t="str">
            <v>0540</v>
          </cell>
          <cell r="C3472" t="str">
            <v>FR002558</v>
          </cell>
        </row>
        <row r="3473">
          <cell r="A3473" t="str">
            <v>6851</v>
          </cell>
          <cell r="C3473" t="str">
            <v>FR003432</v>
          </cell>
        </row>
        <row r="3474">
          <cell r="A3474" t="str">
            <v>1213</v>
          </cell>
          <cell r="C3474" t="str">
            <v>FR002776</v>
          </cell>
        </row>
        <row r="3475">
          <cell r="A3475" t="str">
            <v>C3J8</v>
          </cell>
          <cell r="C3475" t="str">
            <v>TR106841</v>
          </cell>
        </row>
        <row r="3476">
          <cell r="A3476" t="str">
            <v>2812</v>
          </cell>
          <cell r="C3476" t="str">
            <v>FR003191</v>
          </cell>
        </row>
        <row r="3477">
          <cell r="A3477" t="str">
            <v>0340</v>
          </cell>
          <cell r="C3477" t="str">
            <v>FR002480</v>
          </cell>
        </row>
        <row r="3478">
          <cell r="A3478" t="str">
            <v>0343</v>
          </cell>
          <cell r="C3478" t="str">
            <v>FR002482</v>
          </cell>
        </row>
        <row r="3479">
          <cell r="A3479" t="str">
            <v>B4E3</v>
          </cell>
          <cell r="C3479" t="str">
            <v>CN003445</v>
          </cell>
        </row>
        <row r="3480">
          <cell r="A3480" t="str">
            <v>1122</v>
          </cell>
          <cell r="C3480" t="str">
            <v>FR002751</v>
          </cell>
        </row>
        <row r="3481">
          <cell r="A3481" t="str">
            <v>B664</v>
          </cell>
          <cell r="C3481" t="str">
            <v>BE005660</v>
          </cell>
        </row>
        <row r="3482">
          <cell r="A3482" t="str">
            <v>B6V1</v>
          </cell>
          <cell r="C3482" t="str">
            <v>CN003217</v>
          </cell>
        </row>
        <row r="3483">
          <cell r="A3483" t="str">
            <v>7454</v>
          </cell>
          <cell r="C3483" t="str">
            <v>RU001203</v>
          </cell>
        </row>
        <row r="3484">
          <cell r="A3484" t="str">
            <v>A7L9</v>
          </cell>
          <cell r="C3484" t="str">
            <v>PE000022</v>
          </cell>
        </row>
        <row r="3485">
          <cell r="A3485" t="str">
            <v>C3P3</v>
          </cell>
          <cell r="C3485" t="str">
            <v>FR619957</v>
          </cell>
        </row>
        <row r="3486">
          <cell r="A3486" t="str">
            <v>1560</v>
          </cell>
          <cell r="C3486" t="str">
            <v>FR002849</v>
          </cell>
        </row>
        <row r="3487">
          <cell r="A3487" t="str">
            <v>1964</v>
          </cell>
          <cell r="C3487" t="str">
            <v>IT000123</v>
          </cell>
        </row>
        <row r="3488">
          <cell r="A3488" t="str">
            <v>B1R9</v>
          </cell>
          <cell r="C3488" t="str">
            <v>NZ002575</v>
          </cell>
        </row>
        <row r="3489">
          <cell r="A3489" t="str">
            <v>0348</v>
          </cell>
          <cell r="C3489" t="str">
            <v>FR002484</v>
          </cell>
        </row>
        <row r="3490">
          <cell r="A3490" t="str">
            <v>1952</v>
          </cell>
          <cell r="C3490" t="str">
            <v>FR002887</v>
          </cell>
        </row>
        <row r="3491">
          <cell r="A3491" t="str">
            <v>B6F6</v>
          </cell>
          <cell r="C3491" t="str">
            <v>FR083627</v>
          </cell>
        </row>
        <row r="3492">
          <cell r="A3492" t="str">
            <v>C0V2</v>
          </cell>
          <cell r="C3492" t="str">
            <v>FR086118</v>
          </cell>
        </row>
        <row r="3493">
          <cell r="A3493" t="str">
            <v>8344</v>
          </cell>
          <cell r="C3493" t="str">
            <v>GB000168</v>
          </cell>
        </row>
        <row r="3494">
          <cell r="A3494" t="str">
            <v>5338</v>
          </cell>
          <cell r="C3494" t="str">
            <v>DE000350</v>
          </cell>
        </row>
        <row r="3495">
          <cell r="A3495" t="str">
            <v>C0F2</v>
          </cell>
          <cell r="C3495" t="str">
            <v>AZ000129</v>
          </cell>
        </row>
        <row r="3496">
          <cell r="A3496" t="str">
            <v>B7A8</v>
          </cell>
          <cell r="C3496" t="str">
            <v>FR030305</v>
          </cell>
        </row>
        <row r="3497">
          <cell r="A3497" t="str">
            <v>8450</v>
          </cell>
          <cell r="C3497" t="str">
            <v>ID000059</v>
          </cell>
        </row>
        <row r="3498">
          <cell r="A3498" t="str">
            <v>8006</v>
          </cell>
          <cell r="C3498" t="str">
            <v>ID000089</v>
          </cell>
        </row>
        <row r="3499">
          <cell r="A3499" t="str">
            <v>A020</v>
          </cell>
          <cell r="C3499" t="str">
            <v>AU000202</v>
          </cell>
        </row>
        <row r="3500">
          <cell r="A3500" t="str">
            <v>9598</v>
          </cell>
          <cell r="C3500" t="str">
            <v>ID000181</v>
          </cell>
        </row>
        <row r="3501">
          <cell r="A3501" t="str">
            <v>B2U4</v>
          </cell>
          <cell r="C3501" t="str">
            <v>ID000213</v>
          </cell>
        </row>
        <row r="3502">
          <cell r="A3502" t="str">
            <v>8422</v>
          </cell>
          <cell r="C3502" t="str">
            <v>TH000186</v>
          </cell>
        </row>
        <row r="3503">
          <cell r="A3503" t="str">
            <v>8015</v>
          </cell>
          <cell r="C3503" t="str">
            <v>TH000040</v>
          </cell>
        </row>
        <row r="3504">
          <cell r="A3504" t="str">
            <v>A247</v>
          </cell>
          <cell r="C3504" t="str">
            <v>TH000181</v>
          </cell>
        </row>
        <row r="3505">
          <cell r="A3505" t="str">
            <v>B0M2</v>
          </cell>
          <cell r="C3505" t="str">
            <v>TH002677</v>
          </cell>
        </row>
        <row r="3506">
          <cell r="A3506" t="str">
            <v>C0Q6</v>
          </cell>
          <cell r="C3506" t="str">
            <v>TH002715</v>
          </cell>
        </row>
        <row r="3507">
          <cell r="A3507" t="str">
            <v>9267</v>
          </cell>
          <cell r="C3507" t="str">
            <v>ES000105</v>
          </cell>
        </row>
        <row r="3508">
          <cell r="A3508" t="str">
            <v>B4Y6</v>
          </cell>
          <cell r="C3508" t="str">
            <v>GB004273</v>
          </cell>
        </row>
        <row r="3509">
          <cell r="A3509" t="str">
            <v>A0Y1</v>
          </cell>
          <cell r="C3509" t="str">
            <v>FR007459</v>
          </cell>
        </row>
        <row r="3510">
          <cell r="A3510" t="str">
            <v>1217</v>
          </cell>
          <cell r="C3510" t="str">
            <v>FR002778</v>
          </cell>
        </row>
        <row r="3511">
          <cell r="A3511" t="str">
            <v>B541</v>
          </cell>
          <cell r="C3511" t="str">
            <v>GB004276</v>
          </cell>
        </row>
        <row r="3512">
          <cell r="A3512" t="str">
            <v>C245</v>
          </cell>
          <cell r="C3512" t="str">
            <v>CN003621</v>
          </cell>
        </row>
        <row r="3513">
          <cell r="A3513" t="str">
            <v>B900</v>
          </cell>
          <cell r="C3513" t="str">
            <v>CN003462</v>
          </cell>
        </row>
        <row r="3514">
          <cell r="A3514" t="str">
            <v>B4Z5</v>
          </cell>
          <cell r="C3514" t="str">
            <v>CN001066</v>
          </cell>
        </row>
        <row r="3515">
          <cell r="A3515" t="str">
            <v>B9W2</v>
          </cell>
          <cell r="C3515" t="str">
            <v>CN003487</v>
          </cell>
        </row>
        <row r="3516">
          <cell r="A3516" t="str">
            <v>7565</v>
          </cell>
          <cell r="C3516" t="str">
            <v>CN000143</v>
          </cell>
        </row>
        <row r="3517">
          <cell r="A3517" t="str">
            <v>C0Y3</v>
          </cell>
          <cell r="C3517" t="str">
            <v>CN003679</v>
          </cell>
        </row>
        <row r="3518">
          <cell r="A3518" t="str">
            <v>C010</v>
          </cell>
          <cell r="C3518" t="str">
            <v>CN003529</v>
          </cell>
        </row>
        <row r="3519">
          <cell r="A3519" t="str">
            <v>B4Z7</v>
          </cell>
          <cell r="C3519" t="str">
            <v>CN003184</v>
          </cell>
        </row>
        <row r="3520">
          <cell r="A3520" t="str">
            <v>B203</v>
          </cell>
          <cell r="C3520" t="str">
            <v>BR000554</v>
          </cell>
        </row>
        <row r="3521">
          <cell r="A3521" t="str">
            <v>B825</v>
          </cell>
          <cell r="C3521" t="str">
            <v>FR047237</v>
          </cell>
        </row>
        <row r="3522">
          <cell r="A3522" t="str">
            <v>B1E1</v>
          </cell>
          <cell r="C3522" t="str">
            <v>RS000003</v>
          </cell>
        </row>
        <row r="3523">
          <cell r="A3523" t="str">
            <v>3575</v>
          </cell>
          <cell r="C3523" t="str">
            <v>BR000053</v>
          </cell>
        </row>
        <row r="3524">
          <cell r="A3524" t="str">
            <v>3050</v>
          </cell>
          <cell r="C3524" t="str">
            <v>BR000023</v>
          </cell>
        </row>
        <row r="3525">
          <cell r="A3525" t="str">
            <v>3625</v>
          </cell>
          <cell r="C3525" t="str">
            <v>BR000056</v>
          </cell>
        </row>
        <row r="3526">
          <cell r="A3526" t="str">
            <v>B6S3</v>
          </cell>
          <cell r="C3526" t="str">
            <v>AU000526</v>
          </cell>
        </row>
        <row r="3527">
          <cell r="A3527" t="str">
            <v>B063</v>
          </cell>
          <cell r="C3527" t="str">
            <v>ID001749</v>
          </cell>
        </row>
        <row r="3528">
          <cell r="A3528" t="str">
            <v>B6I8</v>
          </cell>
          <cell r="C3528" t="str">
            <v>ES062555</v>
          </cell>
        </row>
        <row r="3529">
          <cell r="A3529" t="str">
            <v>9706</v>
          </cell>
          <cell r="C3529" t="str">
            <v>ID001788</v>
          </cell>
        </row>
        <row r="3530">
          <cell r="A3530" t="str">
            <v>8894</v>
          </cell>
          <cell r="C3530" t="str">
            <v>IT000107</v>
          </cell>
        </row>
        <row r="3531">
          <cell r="A3531" t="str">
            <v>3653</v>
          </cell>
          <cell r="C3531" t="str">
            <v>IT000084</v>
          </cell>
        </row>
        <row r="3532">
          <cell r="A3532" t="str">
            <v>1220</v>
          </cell>
          <cell r="C3532" t="str">
            <v>FR002779</v>
          </cell>
        </row>
        <row r="3533">
          <cell r="A3533" t="str">
            <v>5639</v>
          </cell>
          <cell r="C3533" t="str">
            <v>FR003348</v>
          </cell>
        </row>
        <row r="3534">
          <cell r="A3534" t="str">
            <v>A535</v>
          </cell>
          <cell r="C3534" t="str">
            <v>CO000007</v>
          </cell>
        </row>
        <row r="3535">
          <cell r="A3535" t="str">
            <v>B635</v>
          </cell>
          <cell r="C3535" t="str">
            <v>PL006014</v>
          </cell>
        </row>
        <row r="3536">
          <cell r="A3536" t="str">
            <v>A057</v>
          </cell>
          <cell r="C3536" t="str">
            <v>ES000168</v>
          </cell>
        </row>
        <row r="3537">
          <cell r="A3537" t="str">
            <v>B538</v>
          </cell>
          <cell r="C3537" t="str">
            <v>GB004275</v>
          </cell>
        </row>
        <row r="3538">
          <cell r="A3538" t="str">
            <v>6617</v>
          </cell>
          <cell r="C3538" t="str">
            <v>GB000097</v>
          </cell>
        </row>
        <row r="3539">
          <cell r="A3539" t="str">
            <v>B1C6</v>
          </cell>
          <cell r="C3539" t="str">
            <v>RU082086</v>
          </cell>
        </row>
        <row r="3540">
          <cell r="A3540" t="str">
            <v>9547</v>
          </cell>
          <cell r="C3540" t="str">
            <v>BE000134</v>
          </cell>
        </row>
        <row r="3541">
          <cell r="A3541" t="str">
            <v>1621</v>
          </cell>
          <cell r="C3541" t="str">
            <v>FR002857</v>
          </cell>
        </row>
        <row r="3542">
          <cell r="A3542" t="str">
            <v>A536</v>
          </cell>
          <cell r="C3542" t="str">
            <v>CO000008</v>
          </cell>
        </row>
        <row r="3543">
          <cell r="A3543" t="str">
            <v>B471</v>
          </cell>
          <cell r="C3543" t="str">
            <v>CO000028</v>
          </cell>
        </row>
        <row r="3544">
          <cell r="A3544" t="str">
            <v>1310</v>
          </cell>
          <cell r="C3544" t="str">
            <v>IT000072</v>
          </cell>
        </row>
        <row r="3545">
          <cell r="A3545" t="str">
            <v>8327</v>
          </cell>
          <cell r="C3545" t="str">
            <v>GB000156</v>
          </cell>
        </row>
        <row r="3546">
          <cell r="A3546" t="str">
            <v>1508</v>
          </cell>
          <cell r="C3546" t="str">
            <v>FR002839</v>
          </cell>
        </row>
        <row r="3547">
          <cell r="A3547" t="str">
            <v>B3F7</v>
          </cell>
          <cell r="C3547" t="str">
            <v>FR083829</v>
          </cell>
        </row>
        <row r="3548">
          <cell r="A3548" t="str">
            <v>1281</v>
          </cell>
          <cell r="C3548" t="str">
            <v>FR003688</v>
          </cell>
        </row>
        <row r="3549">
          <cell r="A3549" t="str">
            <v>1810</v>
          </cell>
          <cell r="C3549" t="str">
            <v>FR003701</v>
          </cell>
        </row>
        <row r="3550">
          <cell r="A3550" t="str">
            <v>0551</v>
          </cell>
          <cell r="C3550" t="str">
            <v>FR003662</v>
          </cell>
        </row>
        <row r="3551">
          <cell r="A3551" t="str">
            <v>6648</v>
          </cell>
          <cell r="C3551" t="str">
            <v>FR003414</v>
          </cell>
        </row>
        <row r="3552">
          <cell r="A3552" t="str">
            <v>1187</v>
          </cell>
          <cell r="C3552" t="str">
            <v>FR003685</v>
          </cell>
        </row>
        <row r="3553">
          <cell r="A3553" t="str">
            <v>8334</v>
          </cell>
          <cell r="C3553" t="str">
            <v>GB000163</v>
          </cell>
        </row>
        <row r="3554">
          <cell r="A3554" t="str">
            <v>8308</v>
          </cell>
          <cell r="C3554" t="str">
            <v>PT000038</v>
          </cell>
        </row>
        <row r="3555">
          <cell r="A3555" t="str">
            <v>3627</v>
          </cell>
          <cell r="C3555" t="str">
            <v>BR000058</v>
          </cell>
        </row>
        <row r="3556">
          <cell r="A3556" t="str">
            <v>B8E4</v>
          </cell>
          <cell r="C3556" t="str">
            <v>FR085082</v>
          </cell>
        </row>
        <row r="3557">
          <cell r="A3557" t="str">
            <v>9861</v>
          </cell>
          <cell r="C3557" t="str">
            <v>GB000809</v>
          </cell>
        </row>
        <row r="3558">
          <cell r="A3558" t="str">
            <v>8335</v>
          </cell>
          <cell r="C3558" t="str">
            <v>GB000164</v>
          </cell>
        </row>
        <row r="3559">
          <cell r="A3559" t="str">
            <v>8770</v>
          </cell>
          <cell r="C3559" t="str">
            <v>FR003609</v>
          </cell>
        </row>
        <row r="3560">
          <cell r="A3560" t="str">
            <v>B979</v>
          </cell>
          <cell r="C3560" t="str">
            <v>AU006439</v>
          </cell>
        </row>
        <row r="3561">
          <cell r="A3561" t="str">
            <v>8780</v>
          </cell>
          <cell r="C3561" t="str">
            <v>AU000079</v>
          </cell>
        </row>
        <row r="3562">
          <cell r="A3562" t="str">
            <v>C2T8</v>
          </cell>
          <cell r="C3562" t="str">
            <v>AU006466</v>
          </cell>
        </row>
        <row r="3563">
          <cell r="A3563" t="str">
            <v>8323</v>
          </cell>
          <cell r="C3563" t="str">
            <v>GB000153</v>
          </cell>
        </row>
        <row r="3564">
          <cell r="A3564" t="str">
            <v>0358</v>
          </cell>
          <cell r="C3564" t="str">
            <v>FR002488</v>
          </cell>
        </row>
        <row r="3565">
          <cell r="A3565" t="str">
            <v>7233</v>
          </cell>
          <cell r="C3565" t="str">
            <v>BE000075</v>
          </cell>
        </row>
        <row r="3566">
          <cell r="A3566" t="str">
            <v>9680</v>
          </cell>
          <cell r="C3566" t="str">
            <v>RO000008</v>
          </cell>
        </row>
        <row r="3567">
          <cell r="A3567" t="str">
            <v>A1H4</v>
          </cell>
          <cell r="C3567" t="str">
            <v>RO000017</v>
          </cell>
        </row>
        <row r="3568">
          <cell r="A3568" t="str">
            <v>1688</v>
          </cell>
          <cell r="C3568" t="str">
            <v>HU000006</v>
          </cell>
        </row>
        <row r="3569">
          <cell r="A3569" t="str">
            <v>6565</v>
          </cell>
          <cell r="C3569" t="str">
            <v>HU000019</v>
          </cell>
        </row>
        <row r="3570">
          <cell r="A3570" t="str">
            <v>1765</v>
          </cell>
          <cell r="C3570" t="str">
            <v>HU000007</v>
          </cell>
        </row>
        <row r="3571">
          <cell r="A3571" t="str">
            <v>C0E8</v>
          </cell>
          <cell r="C3571" t="str">
            <v>UZ000046</v>
          </cell>
        </row>
        <row r="3572">
          <cell r="A3572" t="str">
            <v>6206</v>
          </cell>
          <cell r="C3572" t="str">
            <v>AU000041</v>
          </cell>
        </row>
        <row r="3573">
          <cell r="A3573" t="str">
            <v>9441</v>
          </cell>
          <cell r="C3573" t="str">
            <v>PL000050</v>
          </cell>
        </row>
        <row r="3574">
          <cell r="A3574" t="str">
            <v>1223</v>
          </cell>
          <cell r="C3574" t="str">
            <v>FR002780</v>
          </cell>
        </row>
        <row r="3575">
          <cell r="A3575" t="str">
            <v>0869</v>
          </cell>
          <cell r="C3575" t="str">
            <v>FR002684</v>
          </cell>
        </row>
        <row r="3576">
          <cell r="A3576" t="str">
            <v>5712</v>
          </cell>
          <cell r="C3576" t="str">
            <v>FR003362</v>
          </cell>
        </row>
        <row r="3577">
          <cell r="A3577" t="str">
            <v>7510</v>
          </cell>
          <cell r="C3577" t="str">
            <v>AU000056</v>
          </cell>
        </row>
        <row r="3578">
          <cell r="A3578" t="str">
            <v>6661</v>
          </cell>
          <cell r="C3578" t="str">
            <v>BR000128</v>
          </cell>
        </row>
        <row r="3579">
          <cell r="A3579" t="str">
            <v>5181</v>
          </cell>
          <cell r="C3579" t="str">
            <v>BR000203</v>
          </cell>
        </row>
        <row r="3580">
          <cell r="A3580" t="str">
            <v>5509</v>
          </cell>
          <cell r="C3580" t="str">
            <v>AU000151</v>
          </cell>
        </row>
        <row r="3581">
          <cell r="A3581" t="str">
            <v>B390</v>
          </cell>
          <cell r="C3581" t="str">
            <v>AU000508</v>
          </cell>
        </row>
        <row r="3582">
          <cell r="A3582" t="str">
            <v>1190</v>
          </cell>
          <cell r="C3582" t="str">
            <v>FR002767</v>
          </cell>
        </row>
        <row r="3583">
          <cell r="A3583" t="str">
            <v>1622</v>
          </cell>
          <cell r="C3583" t="str">
            <v>FR002858</v>
          </cell>
        </row>
        <row r="3584">
          <cell r="A3584" t="str">
            <v>B539</v>
          </cell>
          <cell r="C3584" t="str">
            <v>GB004269</v>
          </cell>
        </row>
        <row r="3585">
          <cell r="A3585" t="str">
            <v>B1H5</v>
          </cell>
          <cell r="C3585" t="str">
            <v>ES007048</v>
          </cell>
        </row>
        <row r="3586">
          <cell r="A3586" t="str">
            <v>1951</v>
          </cell>
          <cell r="C3586" t="str">
            <v>FR002886</v>
          </cell>
        </row>
        <row r="3587">
          <cell r="A3587" t="str">
            <v>B095</v>
          </cell>
          <cell r="C3587" t="str">
            <v>GF000006</v>
          </cell>
        </row>
        <row r="3588">
          <cell r="A3588" t="str">
            <v>6699</v>
          </cell>
          <cell r="C3588" t="str">
            <v>AU000050</v>
          </cell>
        </row>
        <row r="3589">
          <cell r="A3589" t="str">
            <v>3452</v>
          </cell>
          <cell r="C3589" t="str">
            <v>FR003241</v>
          </cell>
        </row>
        <row r="3590">
          <cell r="A3590" t="str">
            <v>1541</v>
          </cell>
          <cell r="C3590" t="str">
            <v>FR002843</v>
          </cell>
        </row>
        <row r="3591">
          <cell r="A3591" t="str">
            <v>C0N5</v>
          </cell>
          <cell r="C3591" t="str">
            <v>IN001962</v>
          </cell>
        </row>
        <row r="3592">
          <cell r="A3592" t="str">
            <v>B5K3</v>
          </cell>
          <cell r="C3592" t="str">
            <v>CN001176</v>
          </cell>
        </row>
        <row r="3593">
          <cell r="A3593" t="str">
            <v>B337</v>
          </cell>
          <cell r="C3593" t="str">
            <v>CN003489</v>
          </cell>
        </row>
        <row r="3594">
          <cell r="A3594" t="str">
            <v>B6M3</v>
          </cell>
          <cell r="C3594" t="str">
            <v>CN003224</v>
          </cell>
        </row>
        <row r="3595">
          <cell r="A3595" t="str">
            <v>B928</v>
          </cell>
          <cell r="C3595" t="str">
            <v>CN003371</v>
          </cell>
        </row>
        <row r="3596">
          <cell r="A3596" t="str">
            <v>B2S2</v>
          </cell>
          <cell r="C3596" t="str">
            <v>CN003709</v>
          </cell>
        </row>
        <row r="3597">
          <cell r="A3597" t="str">
            <v>B4C3</v>
          </cell>
          <cell r="C3597" t="str">
            <v>FR046590</v>
          </cell>
        </row>
        <row r="3598">
          <cell r="A3598" t="str">
            <v>C1C4</v>
          </cell>
          <cell r="C3598" t="str">
            <v>CN003694</v>
          </cell>
        </row>
        <row r="3599">
          <cell r="A3599" t="str">
            <v>8854</v>
          </cell>
          <cell r="C3599" t="str">
            <v>AU000187</v>
          </cell>
        </row>
        <row r="3600">
          <cell r="A3600" t="str">
            <v>7386</v>
          </cell>
          <cell r="C3600" t="str">
            <v>FR003508</v>
          </cell>
        </row>
        <row r="3601">
          <cell r="A3601" t="str">
            <v>C3P5</v>
          </cell>
          <cell r="C3601" t="str">
            <v>FR623461</v>
          </cell>
        </row>
        <row r="3602">
          <cell r="A3602" t="str">
            <v>C1C3</v>
          </cell>
          <cell r="C3602" t="str">
            <v>CN003683</v>
          </cell>
        </row>
        <row r="3603">
          <cell r="A3603" t="str">
            <v>B1Y3</v>
          </cell>
          <cell r="C3603" t="str">
            <v>CN000830</v>
          </cell>
        </row>
        <row r="3604">
          <cell r="A3604" t="str">
            <v>B0Y9</v>
          </cell>
          <cell r="C3604" t="str">
            <v>CN000646</v>
          </cell>
        </row>
        <row r="3605">
          <cell r="A3605" t="str">
            <v>B338</v>
          </cell>
          <cell r="C3605" t="str">
            <v>CN000955</v>
          </cell>
        </row>
        <row r="3606">
          <cell r="A3606" t="str">
            <v>B705</v>
          </cell>
          <cell r="C3606" t="str">
            <v>CN003221</v>
          </cell>
        </row>
        <row r="3607">
          <cell r="A3607" t="str">
            <v>B7D4</v>
          </cell>
          <cell r="C3607" t="str">
            <v>CN003238</v>
          </cell>
        </row>
        <row r="3608">
          <cell r="A3608" t="str">
            <v>B8X6</v>
          </cell>
          <cell r="C3608" t="str">
            <v>CN003332</v>
          </cell>
        </row>
        <row r="3609">
          <cell r="A3609" t="str">
            <v>B9P5</v>
          </cell>
          <cell r="C3609" t="str">
            <v>CN003657</v>
          </cell>
        </row>
        <row r="3610">
          <cell r="A3610" t="str">
            <v>B8X7</v>
          </cell>
          <cell r="C3610" t="str">
            <v>CN003671</v>
          </cell>
        </row>
        <row r="3611">
          <cell r="A3611" t="str">
            <v>C0C6</v>
          </cell>
          <cell r="C3611" t="str">
            <v>CN003595</v>
          </cell>
        </row>
        <row r="3612">
          <cell r="A3612" t="str">
            <v>C060</v>
          </cell>
          <cell r="C3612" t="str">
            <v>CN003523</v>
          </cell>
        </row>
        <row r="3613">
          <cell r="A3613" t="str">
            <v>B575</v>
          </cell>
          <cell r="C3613" t="str">
            <v>CN001202</v>
          </cell>
        </row>
        <row r="3614">
          <cell r="A3614" t="str">
            <v>9249</v>
          </cell>
          <cell r="C3614" t="str">
            <v>IN000047</v>
          </cell>
        </row>
        <row r="3615">
          <cell r="A3615" t="str">
            <v>8329</v>
          </cell>
          <cell r="C3615" t="str">
            <v>GB000158</v>
          </cell>
        </row>
        <row r="3616">
          <cell r="A3616" t="str">
            <v>1797</v>
          </cell>
          <cell r="C3616" t="str">
            <v>TH000006</v>
          </cell>
        </row>
        <row r="3617">
          <cell r="A3617" t="str">
            <v>B9H0</v>
          </cell>
          <cell r="C3617" t="str">
            <v>MD000047</v>
          </cell>
        </row>
        <row r="3618">
          <cell r="A3618" t="str">
            <v>7363</v>
          </cell>
          <cell r="C3618" t="str">
            <v>FR003502</v>
          </cell>
        </row>
        <row r="3619">
          <cell r="A3619" t="str">
            <v>B330</v>
          </cell>
          <cell r="C3619" t="str">
            <v>CN000713</v>
          </cell>
        </row>
        <row r="3620">
          <cell r="A3620" t="str">
            <v>C011</v>
          </cell>
          <cell r="C3620" t="str">
            <v>CN003628</v>
          </cell>
        </row>
        <row r="3621">
          <cell r="A3621" t="str">
            <v>B7Z9</v>
          </cell>
          <cell r="C3621" t="str">
            <v>CH013558</v>
          </cell>
        </row>
        <row r="3622">
          <cell r="A3622" t="str">
            <v>3420</v>
          </cell>
          <cell r="C3622" t="str">
            <v>PL000027</v>
          </cell>
        </row>
        <row r="3623">
          <cell r="A3623" t="str">
            <v>8996</v>
          </cell>
          <cell r="C3623" t="str">
            <v>NL000039</v>
          </cell>
        </row>
        <row r="3624">
          <cell r="A3624" t="str">
            <v>1317</v>
          </cell>
          <cell r="C3624" t="str">
            <v>NL000044</v>
          </cell>
        </row>
        <row r="3625">
          <cell r="A3625" t="str">
            <v>1241</v>
          </cell>
          <cell r="C3625" t="str">
            <v>NL000022</v>
          </cell>
        </row>
        <row r="3626">
          <cell r="A3626" t="str">
            <v>1356</v>
          </cell>
          <cell r="C3626" t="str">
            <v>NL000025</v>
          </cell>
        </row>
        <row r="3627">
          <cell r="A3627" t="str">
            <v>2109</v>
          </cell>
          <cell r="C3627" t="str">
            <v>NL000027</v>
          </cell>
        </row>
        <row r="3628">
          <cell r="A3628" t="str">
            <v>7580</v>
          </cell>
          <cell r="C3628" t="str">
            <v>AU000174</v>
          </cell>
        </row>
        <row r="3629">
          <cell r="A3629" t="str">
            <v>9171</v>
          </cell>
          <cell r="C3629" t="str">
            <v>FR003634</v>
          </cell>
        </row>
        <row r="3630">
          <cell r="A3630" t="str">
            <v>0978</v>
          </cell>
          <cell r="C3630" t="str">
            <v>FR002720</v>
          </cell>
        </row>
        <row r="3631">
          <cell r="A3631" t="str">
            <v>1623</v>
          </cell>
          <cell r="C3631" t="str">
            <v>FR004054</v>
          </cell>
        </row>
        <row r="3632">
          <cell r="A3632" t="str">
            <v>B9U8</v>
          </cell>
          <cell r="C3632" t="str">
            <v>RO000931</v>
          </cell>
        </row>
        <row r="3633">
          <cell r="A3633" t="str">
            <v>B466</v>
          </cell>
          <cell r="C3633" t="str">
            <v>CL001432</v>
          </cell>
        </row>
        <row r="3634">
          <cell r="A3634" t="str">
            <v>5473</v>
          </cell>
          <cell r="C3634" t="str">
            <v>ID000019</v>
          </cell>
        </row>
        <row r="3635">
          <cell r="A3635" t="str">
            <v>2127</v>
          </cell>
          <cell r="C3635" t="str">
            <v>BR000016</v>
          </cell>
        </row>
        <row r="3636">
          <cell r="A3636" t="str">
            <v>0653</v>
          </cell>
          <cell r="C3636" t="str">
            <v>BR010399</v>
          </cell>
        </row>
        <row r="3637">
          <cell r="A3637" t="str">
            <v>B8H0</v>
          </cell>
          <cell r="C3637" t="str">
            <v>VN001591</v>
          </cell>
        </row>
        <row r="3638">
          <cell r="A3638" t="str">
            <v>B8T5</v>
          </cell>
          <cell r="C3638" t="str">
            <v>CN003503</v>
          </cell>
        </row>
        <row r="3639">
          <cell r="A3639" t="str">
            <v>8488</v>
          </cell>
          <cell r="C3639" t="str">
            <v>VN000027</v>
          </cell>
        </row>
        <row r="3640">
          <cell r="A3640" t="str">
            <v>8911</v>
          </cell>
          <cell r="C3640" t="str">
            <v>GB000177</v>
          </cell>
        </row>
        <row r="3641">
          <cell r="A3641" t="str">
            <v>A0I7</v>
          </cell>
          <cell r="C3641" t="str">
            <v>GB000248</v>
          </cell>
        </row>
        <row r="3642">
          <cell r="A3642" t="str">
            <v>A209</v>
          </cell>
          <cell r="C3642" t="str">
            <v>AU006479</v>
          </cell>
        </row>
        <row r="3643">
          <cell r="A3643" t="str">
            <v>A0I0</v>
          </cell>
          <cell r="C3643" t="str">
            <v>GB000244</v>
          </cell>
        </row>
        <row r="3644">
          <cell r="A3644" t="str">
            <v>2876</v>
          </cell>
          <cell r="C3644" t="str">
            <v>FR003194</v>
          </cell>
        </row>
        <row r="3645">
          <cell r="A3645" t="str">
            <v>B7T5</v>
          </cell>
          <cell r="C3645" t="str">
            <v>HU002151</v>
          </cell>
        </row>
        <row r="3646">
          <cell r="A3646" t="str">
            <v>7014</v>
          </cell>
          <cell r="C3646" t="str">
            <v>FR003463</v>
          </cell>
        </row>
        <row r="3647">
          <cell r="A3647" t="str">
            <v>1227</v>
          </cell>
          <cell r="C3647" t="str">
            <v>FR002782</v>
          </cell>
        </row>
        <row r="3648">
          <cell r="A3648" t="str">
            <v>A011</v>
          </cell>
          <cell r="C3648" t="str">
            <v>FR005777</v>
          </cell>
        </row>
        <row r="3649">
          <cell r="A3649" t="str">
            <v>A099</v>
          </cell>
          <cell r="C3649" t="str">
            <v>GB000247</v>
          </cell>
        </row>
        <row r="3650">
          <cell r="A3650" t="str">
            <v>B8L7</v>
          </cell>
          <cell r="C3650" t="str">
            <v>CN003339</v>
          </cell>
        </row>
        <row r="3651">
          <cell r="A3651" t="str">
            <v>A8V6</v>
          </cell>
          <cell r="C3651" t="str">
            <v>AE000188</v>
          </cell>
        </row>
        <row r="3652">
          <cell r="A3652" t="str">
            <v>A7N4</v>
          </cell>
          <cell r="C3652" t="str">
            <v>AE001697</v>
          </cell>
        </row>
        <row r="3653">
          <cell r="A3653" t="str">
            <v>C473</v>
          </cell>
          <cell r="C3653" t="str">
            <v>AE047146</v>
          </cell>
        </row>
        <row r="3654">
          <cell r="A3654" t="str">
            <v>B6X6</v>
          </cell>
          <cell r="C3654" t="str">
            <v>FR085134</v>
          </cell>
        </row>
        <row r="3655">
          <cell r="A3655" t="str">
            <v>5373</v>
          </cell>
          <cell r="C3655" t="str">
            <v>DE000317</v>
          </cell>
        </row>
        <row r="3656">
          <cell r="A3656" t="str">
            <v>9448</v>
          </cell>
          <cell r="C3656" t="str">
            <v>GB000214</v>
          </cell>
        </row>
        <row r="3657">
          <cell r="A3657" t="str">
            <v>0831</v>
          </cell>
          <cell r="C3657" t="str">
            <v>FR002672</v>
          </cell>
        </row>
        <row r="3658">
          <cell r="A3658" t="str">
            <v>8516</v>
          </cell>
          <cell r="C3658" t="str">
            <v>IT000132</v>
          </cell>
        </row>
        <row r="3659">
          <cell r="A3659" t="str">
            <v>6624</v>
          </cell>
          <cell r="C3659" t="str">
            <v>GB000102</v>
          </cell>
        </row>
        <row r="3660">
          <cell r="A3660" t="str">
            <v>B1F4</v>
          </cell>
          <cell r="C3660" t="str">
            <v>PT009047</v>
          </cell>
        </row>
        <row r="3661">
          <cell r="A3661" t="str">
            <v>9131</v>
          </cell>
          <cell r="C3661" t="str">
            <v>IT000119</v>
          </cell>
        </row>
        <row r="3662">
          <cell r="A3662" t="str">
            <v>5693</v>
          </cell>
          <cell r="C3662" t="str">
            <v>BR000110</v>
          </cell>
        </row>
        <row r="3663">
          <cell r="A3663" t="str">
            <v>1976</v>
          </cell>
          <cell r="C3663" t="str">
            <v>FR002891</v>
          </cell>
        </row>
        <row r="3664">
          <cell r="A3664" t="str">
            <v>3473</v>
          </cell>
          <cell r="C3664" t="str">
            <v>BR000049</v>
          </cell>
        </row>
        <row r="3665">
          <cell r="A3665" t="str">
            <v>B971</v>
          </cell>
          <cell r="C3665" t="str">
            <v>CH013581</v>
          </cell>
        </row>
        <row r="3666">
          <cell r="A3666" t="str">
            <v>C1N7</v>
          </cell>
          <cell r="C3666" t="str">
            <v>JP005275</v>
          </cell>
        </row>
        <row r="3667">
          <cell r="A3667" t="str">
            <v>B4E1</v>
          </cell>
          <cell r="C3667" t="str">
            <v>CN003182</v>
          </cell>
        </row>
        <row r="3668">
          <cell r="A3668" t="str">
            <v>B637</v>
          </cell>
          <cell r="C3668" t="str">
            <v>RO000925</v>
          </cell>
        </row>
        <row r="3669">
          <cell r="A3669" t="str">
            <v>2940</v>
          </cell>
          <cell r="C3669" t="str">
            <v>DE000297</v>
          </cell>
        </row>
        <row r="3670">
          <cell r="A3670" t="str">
            <v>C278</v>
          </cell>
          <cell r="C3670" t="str">
            <v>ID001792</v>
          </cell>
        </row>
        <row r="3671">
          <cell r="A3671" t="str">
            <v>3391</v>
          </cell>
          <cell r="C3671" t="str">
            <v>PL000016</v>
          </cell>
        </row>
        <row r="3672">
          <cell r="A3672" t="str">
            <v>3417</v>
          </cell>
          <cell r="C3672" t="str">
            <v>PL000025</v>
          </cell>
        </row>
        <row r="3673">
          <cell r="A3673" t="str">
            <v>B9F1</v>
          </cell>
          <cell r="C3673" t="str">
            <v>CH013582</v>
          </cell>
        </row>
        <row r="3674">
          <cell r="A3674" t="str">
            <v>9617</v>
          </cell>
          <cell r="C3674" t="str">
            <v>IT000113</v>
          </cell>
        </row>
        <row r="3675">
          <cell r="A3675" t="str">
            <v>8610</v>
          </cell>
          <cell r="C3675" t="str">
            <v>AU000180</v>
          </cell>
        </row>
        <row r="3676">
          <cell r="A3676" t="str">
            <v>8336</v>
          </cell>
          <cell r="C3676" t="str">
            <v>GB000165</v>
          </cell>
        </row>
        <row r="3677">
          <cell r="A3677" t="str">
            <v>8322</v>
          </cell>
          <cell r="C3677" t="str">
            <v>GB000152</v>
          </cell>
        </row>
        <row r="3678">
          <cell r="A3678" t="str">
            <v>B4F9</v>
          </cell>
          <cell r="C3678" t="str">
            <v>IN000166</v>
          </cell>
        </row>
        <row r="3679">
          <cell r="A3679" t="str">
            <v>9052</v>
          </cell>
          <cell r="C3679" t="str">
            <v>AU000090</v>
          </cell>
        </row>
        <row r="3680">
          <cell r="A3680" t="str">
            <v>8500</v>
          </cell>
          <cell r="C3680" t="str">
            <v>AE000025</v>
          </cell>
        </row>
        <row r="3681">
          <cell r="A3681" t="str">
            <v>9244</v>
          </cell>
          <cell r="C3681" t="str">
            <v>FR004040</v>
          </cell>
        </row>
        <row r="3682">
          <cell r="A3682" t="str">
            <v>9724</v>
          </cell>
          <cell r="C3682" t="str">
            <v>AU000210</v>
          </cell>
        </row>
        <row r="3683">
          <cell r="A3683" t="str">
            <v>B6Z0</v>
          </cell>
          <cell r="C3683" t="str">
            <v>FR084541</v>
          </cell>
        </row>
        <row r="3684">
          <cell r="A3684" t="str">
            <v>1230</v>
          </cell>
          <cell r="C3684" t="str">
            <v>FR002783</v>
          </cell>
        </row>
        <row r="3685">
          <cell r="A3685" t="str">
            <v>6644</v>
          </cell>
          <cell r="C3685" t="str">
            <v>FR003413</v>
          </cell>
        </row>
        <row r="3686">
          <cell r="A3686" t="str">
            <v>0652</v>
          </cell>
          <cell r="C3686" t="str">
            <v>FR002615</v>
          </cell>
        </row>
        <row r="3687">
          <cell r="A3687" t="str">
            <v>2947</v>
          </cell>
          <cell r="C3687" t="str">
            <v>FR003198</v>
          </cell>
        </row>
        <row r="3688">
          <cell r="A3688" t="str">
            <v>2948</v>
          </cell>
          <cell r="C3688" t="str">
            <v>FR003199</v>
          </cell>
        </row>
        <row r="3689">
          <cell r="A3689" t="str">
            <v>B7Z8</v>
          </cell>
          <cell r="C3689" t="str">
            <v>CN003505</v>
          </cell>
        </row>
        <row r="3690">
          <cell r="A3690" t="str">
            <v>B8T6</v>
          </cell>
          <cell r="C3690" t="str">
            <v>CN003560</v>
          </cell>
        </row>
        <row r="3691">
          <cell r="A3691" t="str">
            <v>B4D6</v>
          </cell>
          <cell r="C3691" t="str">
            <v>CN003429</v>
          </cell>
        </row>
        <row r="3692">
          <cell r="A3692" t="str">
            <v>C048</v>
          </cell>
          <cell r="C3692" t="str">
            <v>CN003501</v>
          </cell>
        </row>
        <row r="3693">
          <cell r="A3693" t="str">
            <v>C054</v>
          </cell>
          <cell r="C3693" t="str">
            <v>CN003718</v>
          </cell>
        </row>
        <row r="3694">
          <cell r="A3694" t="str">
            <v>3637</v>
          </cell>
          <cell r="C3694" t="str">
            <v>BR000201</v>
          </cell>
        </row>
        <row r="3695">
          <cell r="A3695" t="str">
            <v>B556</v>
          </cell>
          <cell r="C3695" t="str">
            <v>CN003510</v>
          </cell>
        </row>
        <row r="3696">
          <cell r="A3696" t="str">
            <v>9183</v>
          </cell>
          <cell r="C3696" t="str">
            <v>VN000047</v>
          </cell>
        </row>
        <row r="3697">
          <cell r="A3697" t="str">
            <v>C2L4</v>
          </cell>
          <cell r="C3697" t="str">
            <v>CN003702</v>
          </cell>
        </row>
        <row r="3698">
          <cell r="A3698" t="str">
            <v>B5L0</v>
          </cell>
          <cell r="C3698" t="str">
            <v>CN001159</v>
          </cell>
        </row>
        <row r="3699">
          <cell r="A3699" t="str">
            <v>C369</v>
          </cell>
          <cell r="C3699" t="str">
            <v>CN171542</v>
          </cell>
        </row>
        <row r="3700">
          <cell r="A3700" t="str">
            <v>B1Y4</v>
          </cell>
          <cell r="C3700" t="str">
            <v>CN000671</v>
          </cell>
        </row>
        <row r="3701">
          <cell r="A3701" t="str">
            <v>B2P6</v>
          </cell>
          <cell r="C3701" t="str">
            <v>CN000701</v>
          </cell>
        </row>
        <row r="3702">
          <cell r="A3702" t="str">
            <v>B7U3</v>
          </cell>
          <cell r="C3702" t="str">
            <v>CN003227</v>
          </cell>
        </row>
        <row r="3703">
          <cell r="A3703" t="str">
            <v>B1M5</v>
          </cell>
          <cell r="C3703" t="str">
            <v>CN000694</v>
          </cell>
        </row>
        <row r="3704">
          <cell r="A3704" t="str">
            <v>C2C9</v>
          </cell>
          <cell r="C3704" t="str">
            <v>CN003600</v>
          </cell>
        </row>
        <row r="3705">
          <cell r="A3705" t="str">
            <v>B3W0</v>
          </cell>
          <cell r="C3705" t="str">
            <v>CN001076</v>
          </cell>
        </row>
        <row r="3706">
          <cell r="A3706" t="str">
            <v>C312</v>
          </cell>
          <cell r="C3706" t="str">
            <v>CN003711</v>
          </cell>
        </row>
        <row r="3707">
          <cell r="A3707" t="str">
            <v>B7D7</v>
          </cell>
          <cell r="C3707" t="str">
            <v>CN003522</v>
          </cell>
        </row>
        <row r="3708">
          <cell r="A3708" t="str">
            <v>7049</v>
          </cell>
          <cell r="C3708" t="str">
            <v>VN000007</v>
          </cell>
        </row>
        <row r="3709">
          <cell r="A3709" t="str">
            <v>B7R5</v>
          </cell>
          <cell r="C3709" t="str">
            <v>BE005758</v>
          </cell>
        </row>
        <row r="3710">
          <cell r="A3710" t="str">
            <v>B4S1</v>
          </cell>
          <cell r="C3710" t="str">
            <v>CN003214</v>
          </cell>
        </row>
        <row r="3711">
          <cell r="A3711" t="str">
            <v>B7N1</v>
          </cell>
          <cell r="C3711" t="str">
            <v>CN003691</v>
          </cell>
        </row>
        <row r="3712">
          <cell r="A3712" t="str">
            <v>B2P1</v>
          </cell>
          <cell r="C3712" t="str">
            <v>CN000953</v>
          </cell>
        </row>
        <row r="3713">
          <cell r="A3713" t="str">
            <v>B702</v>
          </cell>
          <cell r="C3713" t="str">
            <v>CN003257</v>
          </cell>
        </row>
        <row r="3714">
          <cell r="A3714" t="str">
            <v>8208</v>
          </cell>
          <cell r="C3714" t="str">
            <v>GB000148</v>
          </cell>
        </row>
        <row r="3715">
          <cell r="A3715" t="str">
            <v>A0H4</v>
          </cell>
          <cell r="C3715" t="str">
            <v>GB000234</v>
          </cell>
        </row>
        <row r="3716">
          <cell r="A3716" t="str">
            <v>B6R2</v>
          </cell>
          <cell r="C3716" t="str">
            <v>CN003717</v>
          </cell>
        </row>
        <row r="3717">
          <cell r="A3717" t="str">
            <v>B6Q9</v>
          </cell>
          <cell r="C3717" t="str">
            <v>CN003216</v>
          </cell>
        </row>
        <row r="3718">
          <cell r="A3718" t="str">
            <v>C050</v>
          </cell>
          <cell r="C3718" t="str">
            <v>CN003630</v>
          </cell>
        </row>
        <row r="3719">
          <cell r="A3719" t="str">
            <v>A5G6</v>
          </cell>
          <cell r="C3719" t="str">
            <v>CN000345</v>
          </cell>
        </row>
        <row r="3720">
          <cell r="A3720" t="str">
            <v>B9G5</v>
          </cell>
          <cell r="C3720" t="str">
            <v>JP005253</v>
          </cell>
        </row>
        <row r="3721">
          <cell r="A3721" t="str">
            <v>B4R9</v>
          </cell>
          <cell r="C3721" t="str">
            <v>CN001158</v>
          </cell>
        </row>
        <row r="3722">
          <cell r="A3722" t="str">
            <v>0986</v>
          </cell>
          <cell r="C3722" t="str">
            <v>FR002723</v>
          </cell>
        </row>
        <row r="3723">
          <cell r="A3723" t="str">
            <v>3120</v>
          </cell>
          <cell r="C3723" t="str">
            <v>DE000135</v>
          </cell>
        </row>
        <row r="3724">
          <cell r="A3724" t="str">
            <v>1204</v>
          </cell>
          <cell r="C3724" t="str">
            <v>DE000272</v>
          </cell>
        </row>
        <row r="3725">
          <cell r="A3725" t="str">
            <v>2945</v>
          </cell>
          <cell r="C3725" t="str">
            <v>FR003197</v>
          </cell>
        </row>
        <row r="3726">
          <cell r="A3726" t="str">
            <v>9172</v>
          </cell>
          <cell r="C3726" t="str">
            <v>FR030956</v>
          </cell>
        </row>
        <row r="3727">
          <cell r="A3727" t="str">
            <v>5326</v>
          </cell>
          <cell r="C3727" t="str">
            <v>DE000170</v>
          </cell>
        </row>
        <row r="3728">
          <cell r="A3728" t="str">
            <v>0482</v>
          </cell>
          <cell r="C3728" t="str">
            <v>DE000008</v>
          </cell>
        </row>
        <row r="3729">
          <cell r="A3729" t="str">
            <v>2129</v>
          </cell>
          <cell r="C3729" t="str">
            <v>DE000288</v>
          </cell>
        </row>
        <row r="3730">
          <cell r="A3730" t="str">
            <v>9844</v>
          </cell>
          <cell r="C3730" t="str">
            <v>NL000068</v>
          </cell>
        </row>
        <row r="3731">
          <cell r="A3731" t="str">
            <v>1315</v>
          </cell>
          <cell r="C3731" t="str">
            <v>NL000024</v>
          </cell>
        </row>
        <row r="3732">
          <cell r="A3732" t="str">
            <v>2937</v>
          </cell>
          <cell r="C3732" t="str">
            <v>DE000125</v>
          </cell>
        </row>
        <row r="3733">
          <cell r="A3733" t="str">
            <v>2091</v>
          </cell>
          <cell r="C3733" t="str">
            <v>DE000071</v>
          </cell>
        </row>
        <row r="3734">
          <cell r="A3734" t="str">
            <v>5341</v>
          </cell>
          <cell r="C3734" t="str">
            <v>DE000172</v>
          </cell>
        </row>
        <row r="3735">
          <cell r="A3735" t="str">
            <v>0483</v>
          </cell>
          <cell r="C3735" t="str">
            <v>DE000009</v>
          </cell>
        </row>
        <row r="3736">
          <cell r="A3736" t="str">
            <v>1894</v>
          </cell>
          <cell r="C3736" t="str">
            <v>DE000065</v>
          </cell>
        </row>
        <row r="3737">
          <cell r="A3737" t="str">
            <v>9147</v>
          </cell>
          <cell r="C3737" t="str">
            <v>DE000413</v>
          </cell>
        </row>
        <row r="3738">
          <cell r="A3738" t="str">
            <v>9068</v>
          </cell>
          <cell r="C3738" t="str">
            <v>DE000240</v>
          </cell>
        </row>
        <row r="3739">
          <cell r="A3739" t="str">
            <v>B0Q9</v>
          </cell>
          <cell r="C3739" t="str">
            <v>DE000440</v>
          </cell>
        </row>
        <row r="3740">
          <cell r="A3740" t="str">
            <v>A007</v>
          </cell>
          <cell r="C3740" t="str">
            <v>DE000249</v>
          </cell>
        </row>
        <row r="3741">
          <cell r="A3741" t="str">
            <v>C008</v>
          </cell>
          <cell r="C3741" t="str">
            <v>CH013583</v>
          </cell>
        </row>
        <row r="3742">
          <cell r="A3742" t="str">
            <v>A006</v>
          </cell>
          <cell r="C3742" t="str">
            <v>DE000248</v>
          </cell>
        </row>
        <row r="3743">
          <cell r="A3743" t="str">
            <v>2900</v>
          </cell>
          <cell r="C3743" t="str">
            <v>DE000122</v>
          </cell>
        </row>
        <row r="3744">
          <cell r="A3744" t="str">
            <v>9169</v>
          </cell>
          <cell r="C3744" t="str">
            <v>DE000241</v>
          </cell>
        </row>
        <row r="3745">
          <cell r="A3745" t="str">
            <v>0487</v>
          </cell>
          <cell r="C3745" t="str">
            <v>DE9999995</v>
          </cell>
        </row>
        <row r="3746">
          <cell r="A3746" t="str">
            <v>B0Q8</v>
          </cell>
          <cell r="C3746" t="str">
            <v>DE001039</v>
          </cell>
        </row>
        <row r="3747">
          <cell r="A3747" t="str">
            <v>9302</v>
          </cell>
          <cell r="C3747" t="str">
            <v>DE000342</v>
          </cell>
        </row>
        <row r="3748">
          <cell r="A3748" t="str">
            <v>0743</v>
          </cell>
          <cell r="C3748" t="str">
            <v>DE000021</v>
          </cell>
        </row>
        <row r="3749">
          <cell r="A3749" t="str">
            <v>5372</v>
          </cell>
          <cell r="C3749" t="str">
            <v>DE000176</v>
          </cell>
        </row>
        <row r="3750">
          <cell r="A3750" t="str">
            <v>5371</v>
          </cell>
          <cell r="C3750" t="str">
            <v>DE000318</v>
          </cell>
        </row>
        <row r="3751">
          <cell r="A3751" t="str">
            <v>A003</v>
          </cell>
          <cell r="C3751" t="str">
            <v>DE000246</v>
          </cell>
        </row>
        <row r="3752">
          <cell r="A3752" t="str">
            <v>0497</v>
          </cell>
          <cell r="C3752" t="str">
            <v>DE000014</v>
          </cell>
        </row>
        <row r="3753">
          <cell r="A3753" t="str">
            <v>5375</v>
          </cell>
          <cell r="C3753" t="str">
            <v>DE000177</v>
          </cell>
        </row>
        <row r="3754">
          <cell r="A3754" t="str">
            <v>B4G0</v>
          </cell>
          <cell r="C3754" t="str">
            <v>DE002844</v>
          </cell>
        </row>
        <row r="3755">
          <cell r="A3755" t="str">
            <v>9224</v>
          </cell>
          <cell r="C3755" t="str">
            <v>DE000243</v>
          </cell>
        </row>
        <row r="3756">
          <cell r="A3756" t="str">
            <v>5379</v>
          </cell>
          <cell r="C3756" t="str">
            <v>DE000180</v>
          </cell>
        </row>
        <row r="3757">
          <cell r="A3757" t="str">
            <v>0491</v>
          </cell>
          <cell r="C3757" t="str">
            <v>DE000012</v>
          </cell>
        </row>
        <row r="3758">
          <cell r="A3758" t="str">
            <v>3128</v>
          </cell>
          <cell r="C3758" t="str">
            <v>DE000136</v>
          </cell>
        </row>
        <row r="3759">
          <cell r="A3759" t="str">
            <v>0492</v>
          </cell>
          <cell r="C3759" t="str">
            <v>DE000013</v>
          </cell>
        </row>
        <row r="3760">
          <cell r="A3760" t="str">
            <v>B8T4</v>
          </cell>
          <cell r="C3760" t="str">
            <v>DE017360</v>
          </cell>
        </row>
        <row r="3761">
          <cell r="A3761" t="str">
            <v>2922</v>
          </cell>
          <cell r="C3761" t="str">
            <v>DE000124</v>
          </cell>
        </row>
        <row r="3762">
          <cell r="A3762" t="str">
            <v>1659</v>
          </cell>
          <cell r="C3762" t="str">
            <v>DE000058</v>
          </cell>
        </row>
        <row r="3763">
          <cell r="A3763" t="str">
            <v>1163</v>
          </cell>
          <cell r="C3763" t="str">
            <v>DE000035</v>
          </cell>
        </row>
        <row r="3764">
          <cell r="A3764" t="str">
            <v>5394</v>
          </cell>
          <cell r="C3764" t="str">
            <v>DE000184</v>
          </cell>
        </row>
        <row r="3765">
          <cell r="A3765" t="str">
            <v>2941</v>
          </cell>
          <cell r="C3765" t="str">
            <v>DE000128</v>
          </cell>
        </row>
        <row r="3766">
          <cell r="A3766" t="str">
            <v>1016</v>
          </cell>
          <cell r="C3766" t="str">
            <v>DE000268</v>
          </cell>
        </row>
        <row r="3767">
          <cell r="A3767" t="str">
            <v>5391</v>
          </cell>
          <cell r="C3767" t="str">
            <v>DE000324</v>
          </cell>
        </row>
        <row r="3768">
          <cell r="A3768" t="str">
            <v>A008</v>
          </cell>
          <cell r="C3768" t="str">
            <v>DE000344</v>
          </cell>
        </row>
        <row r="3769">
          <cell r="A3769" t="str">
            <v>1974</v>
          </cell>
          <cell r="C3769" t="str">
            <v>DE000066</v>
          </cell>
        </row>
        <row r="3770">
          <cell r="A3770" t="str">
            <v>8115</v>
          </cell>
          <cell r="C3770" t="str">
            <v>DE000224</v>
          </cell>
        </row>
        <row r="3771">
          <cell r="A3771" t="str">
            <v>A005</v>
          </cell>
          <cell r="C3771" t="str">
            <v>DE000247</v>
          </cell>
        </row>
        <row r="3772">
          <cell r="A3772" t="str">
            <v>C2R3</v>
          </cell>
          <cell r="C3772" t="str">
            <v>SA015901</v>
          </cell>
        </row>
        <row r="3773">
          <cell r="A3773" t="str">
            <v>2004</v>
          </cell>
          <cell r="C3773" t="str">
            <v>DE000068</v>
          </cell>
        </row>
        <row r="3774">
          <cell r="A3774" t="str">
            <v>A004</v>
          </cell>
          <cell r="C3774" t="str">
            <v>DE000343</v>
          </cell>
        </row>
        <row r="3775">
          <cell r="A3775" t="str">
            <v>5364</v>
          </cell>
          <cell r="C3775" t="str">
            <v>DE000320</v>
          </cell>
        </row>
        <row r="3776">
          <cell r="A3776" t="str">
            <v>0705</v>
          </cell>
          <cell r="C3776" t="str">
            <v>DE000262</v>
          </cell>
        </row>
        <row r="3777">
          <cell r="A3777" t="str">
            <v>B740</v>
          </cell>
          <cell r="C3777" t="str">
            <v>DE016769</v>
          </cell>
        </row>
        <row r="3778">
          <cell r="A3778" t="str">
            <v>2927</v>
          </cell>
          <cell r="C3778" t="str">
            <v>DE000295</v>
          </cell>
        </row>
        <row r="3779">
          <cell r="A3779" t="str">
            <v>B829</v>
          </cell>
          <cell r="C3779" t="str">
            <v>DE017346</v>
          </cell>
        </row>
        <row r="3780">
          <cell r="A3780" t="str">
            <v>B0R0</v>
          </cell>
          <cell r="C3780" t="str">
            <v>DE000439</v>
          </cell>
        </row>
        <row r="3781">
          <cell r="A3781" t="str">
            <v>7509</v>
          </cell>
          <cell r="C3781" t="str">
            <v>AU000055</v>
          </cell>
        </row>
        <row r="3782">
          <cell r="A3782" t="str">
            <v>A0F7</v>
          </cell>
          <cell r="C3782" t="str">
            <v>DE000367</v>
          </cell>
        </row>
        <row r="3783">
          <cell r="A3783" t="str">
            <v>1702</v>
          </cell>
          <cell r="C3783" t="str">
            <v>DE000282</v>
          </cell>
        </row>
        <row r="3784">
          <cell r="A3784" t="str">
            <v>0792</v>
          </cell>
          <cell r="C3784" t="str">
            <v>DE000265</v>
          </cell>
        </row>
        <row r="3785">
          <cell r="A3785" t="str">
            <v>3709</v>
          </cell>
          <cell r="C3785" t="str">
            <v>DE000307</v>
          </cell>
        </row>
        <row r="3786">
          <cell r="A3786" t="str">
            <v>A0Q8</v>
          </cell>
          <cell r="C3786" t="str">
            <v>DE000435</v>
          </cell>
        </row>
        <row r="3787">
          <cell r="A3787" t="str">
            <v>1374</v>
          </cell>
          <cell r="C3787" t="str">
            <v>DE000277</v>
          </cell>
        </row>
        <row r="3788">
          <cell r="A3788" t="str">
            <v>2906</v>
          </cell>
          <cell r="C3788" t="str">
            <v>DE000123</v>
          </cell>
        </row>
        <row r="3789">
          <cell r="A3789" t="str">
            <v>5932</v>
          </cell>
          <cell r="C3789" t="str">
            <v>IT000089</v>
          </cell>
        </row>
        <row r="3790">
          <cell r="A3790" t="str">
            <v>1128</v>
          </cell>
          <cell r="C3790" t="str">
            <v>DE017476</v>
          </cell>
        </row>
        <row r="3791">
          <cell r="A3791" t="str">
            <v>C487</v>
          </cell>
          <cell r="C3791" t="str">
            <v>DE304153</v>
          </cell>
        </row>
        <row r="3792">
          <cell r="A3792" t="str">
            <v>4990</v>
          </cell>
          <cell r="C3792" t="str">
            <v>DE000164</v>
          </cell>
        </row>
        <row r="3793">
          <cell r="A3793" t="str">
            <v>B279</v>
          </cell>
          <cell r="C3793" t="str">
            <v>DE000475</v>
          </cell>
        </row>
        <row r="3794">
          <cell r="A3794" t="str">
            <v>1582</v>
          </cell>
          <cell r="C3794" t="str">
            <v>DE000055</v>
          </cell>
        </row>
        <row r="3795">
          <cell r="A3795" t="str">
            <v>B8Z2</v>
          </cell>
          <cell r="C3795" t="str">
            <v>IT042275</v>
          </cell>
        </row>
        <row r="3796">
          <cell r="A3796" t="str">
            <v>A0Q7</v>
          </cell>
          <cell r="C3796" t="str">
            <v>AT000042</v>
          </cell>
        </row>
        <row r="3797">
          <cell r="A3797" t="str">
            <v>2126</v>
          </cell>
          <cell r="C3797" t="str">
            <v>DE000073</v>
          </cell>
        </row>
        <row r="3798">
          <cell r="A3798" t="str">
            <v>B8I7</v>
          </cell>
          <cell r="C3798" t="str">
            <v>AR002537</v>
          </cell>
        </row>
        <row r="3799">
          <cell r="A3799" t="str">
            <v>1307</v>
          </cell>
          <cell r="C3799" t="str">
            <v>DE000273</v>
          </cell>
        </row>
        <row r="3800">
          <cell r="A3800" t="str">
            <v>0500</v>
          </cell>
          <cell r="C3800" t="str">
            <v>DE000260</v>
          </cell>
        </row>
        <row r="3801">
          <cell r="A3801" t="str">
            <v>1730</v>
          </cell>
          <cell r="C3801" t="str">
            <v>NL000066</v>
          </cell>
        </row>
        <row r="3802">
          <cell r="A3802" t="str">
            <v>A8M4</v>
          </cell>
          <cell r="C3802" t="str">
            <v>DE000418</v>
          </cell>
        </row>
        <row r="3803">
          <cell r="A3803" t="str">
            <v>1206</v>
          </cell>
          <cell r="C3803" t="str">
            <v>DE000275</v>
          </cell>
        </row>
        <row r="3804">
          <cell r="A3804" t="str">
            <v>1574</v>
          </cell>
          <cell r="C3804" t="str">
            <v>DE000049</v>
          </cell>
        </row>
        <row r="3805">
          <cell r="A3805" t="str">
            <v>7563</v>
          </cell>
          <cell r="C3805" t="str">
            <v>DE000213</v>
          </cell>
        </row>
        <row r="3806">
          <cell r="A3806" t="str">
            <v>2939</v>
          </cell>
          <cell r="C3806" t="str">
            <v>DE000127</v>
          </cell>
        </row>
        <row r="3807">
          <cell r="A3807" t="str">
            <v>A7M5</v>
          </cell>
          <cell r="C3807" t="str">
            <v>DE000462</v>
          </cell>
        </row>
        <row r="3808">
          <cell r="A3808" t="str">
            <v>1239</v>
          </cell>
          <cell r="C3808" t="str">
            <v>NL000021</v>
          </cell>
        </row>
        <row r="3809">
          <cell r="A3809" t="str">
            <v>5356</v>
          </cell>
          <cell r="C3809" t="str">
            <v>DE000175</v>
          </cell>
        </row>
        <row r="3810">
          <cell r="A3810" t="str">
            <v>9753</v>
          </cell>
          <cell r="C3810" t="str">
            <v>DE000370</v>
          </cell>
        </row>
        <row r="3811">
          <cell r="A3811" t="str">
            <v>B956</v>
          </cell>
          <cell r="C3811" t="str">
            <v>NA000146</v>
          </cell>
        </row>
        <row r="3812">
          <cell r="A3812" t="str">
            <v>1697</v>
          </cell>
          <cell r="C3812" t="str">
            <v>DE000283</v>
          </cell>
        </row>
        <row r="3813">
          <cell r="A3813" t="str">
            <v>B7U5</v>
          </cell>
          <cell r="C3813" t="str">
            <v>CN003461</v>
          </cell>
        </row>
        <row r="3814">
          <cell r="A3814" t="str">
            <v>C020</v>
          </cell>
          <cell r="C3814" t="str">
            <v>CN003527</v>
          </cell>
        </row>
        <row r="3815">
          <cell r="A3815" t="str">
            <v>8331</v>
          </cell>
          <cell r="C3815" t="str">
            <v>GB000160</v>
          </cell>
        </row>
        <row r="3816">
          <cell r="A3816" t="str">
            <v>6941</v>
          </cell>
          <cell r="C3816" t="str">
            <v>AU000053</v>
          </cell>
        </row>
        <row r="3817">
          <cell r="A3817" t="str">
            <v>1815</v>
          </cell>
          <cell r="C3817" t="str">
            <v>EG000010</v>
          </cell>
        </row>
        <row r="3818">
          <cell r="A3818" t="str">
            <v>C291</v>
          </cell>
          <cell r="C3818" t="str">
            <v>CN003599</v>
          </cell>
        </row>
        <row r="3819">
          <cell r="A3819" t="str">
            <v>8824</v>
          </cell>
          <cell r="C3819" t="str">
            <v>IN000039</v>
          </cell>
        </row>
        <row r="3820">
          <cell r="A3820" t="str">
            <v>1055</v>
          </cell>
          <cell r="C3820" t="str">
            <v>FR002733</v>
          </cell>
        </row>
        <row r="3821">
          <cell r="A3821" t="str">
            <v>C2S1</v>
          </cell>
          <cell r="C3821" t="str">
            <v>SG000238</v>
          </cell>
        </row>
        <row r="3822">
          <cell r="A3822" t="str">
            <v>8431</v>
          </cell>
          <cell r="C3822" t="str">
            <v>AR000010</v>
          </cell>
        </row>
        <row r="3823">
          <cell r="A3823" t="str">
            <v>8351</v>
          </cell>
          <cell r="C3823" t="str">
            <v>GB000170</v>
          </cell>
        </row>
        <row r="3824">
          <cell r="A3824" t="str">
            <v>3006</v>
          </cell>
          <cell r="C3824" t="str">
            <v>EG000002</v>
          </cell>
        </row>
        <row r="3825">
          <cell r="A3825" t="str">
            <v>8973</v>
          </cell>
          <cell r="C3825" t="str">
            <v>TR000013</v>
          </cell>
        </row>
        <row r="3826">
          <cell r="A3826" t="str">
            <v>B634</v>
          </cell>
          <cell r="C3826" t="str">
            <v>TR000138</v>
          </cell>
        </row>
        <row r="3827">
          <cell r="A3827" t="str">
            <v>A4N1</v>
          </cell>
          <cell r="C3827" t="str">
            <v>TR000030</v>
          </cell>
        </row>
        <row r="3828">
          <cell r="A3828" t="str">
            <v>B4D8</v>
          </cell>
          <cell r="C3828" t="str">
            <v>TR000127</v>
          </cell>
        </row>
        <row r="3829">
          <cell r="A3829" t="str">
            <v>B2J8</v>
          </cell>
          <cell r="C3829" t="str">
            <v>TR000050</v>
          </cell>
        </row>
        <row r="3830">
          <cell r="A3830" t="str">
            <v>9428</v>
          </cell>
          <cell r="C3830" t="str">
            <v>TR000025</v>
          </cell>
        </row>
        <row r="3831">
          <cell r="A3831" t="str">
            <v>9564</v>
          </cell>
          <cell r="C3831" t="str">
            <v>BR010414</v>
          </cell>
        </row>
        <row r="3832">
          <cell r="A3832" t="str">
            <v>A610</v>
          </cell>
          <cell r="C3832" t="str">
            <v>ID000329</v>
          </cell>
        </row>
        <row r="3833">
          <cell r="A3833" t="str">
            <v>A1K6</v>
          </cell>
          <cell r="C3833" t="str">
            <v>ID000109</v>
          </cell>
        </row>
        <row r="3834">
          <cell r="A3834" t="str">
            <v>B151</v>
          </cell>
          <cell r="C3834" t="str">
            <v>ID000307</v>
          </cell>
        </row>
        <row r="3835">
          <cell r="A3835" t="str">
            <v>2013</v>
          </cell>
          <cell r="C3835" t="str">
            <v>ID000015</v>
          </cell>
        </row>
        <row r="3836">
          <cell r="A3836" t="str">
            <v>9021</v>
          </cell>
          <cell r="C3836" t="str">
            <v>ID000184</v>
          </cell>
        </row>
        <row r="3837">
          <cell r="A3837" t="str">
            <v>9414</v>
          </cell>
          <cell r="C3837" t="str">
            <v>ID000053</v>
          </cell>
        </row>
        <row r="3838">
          <cell r="A3838" t="str">
            <v>6680</v>
          </cell>
          <cell r="C3838" t="str">
            <v>ID000074</v>
          </cell>
        </row>
        <row r="3839">
          <cell r="A3839" t="str">
            <v>3624</v>
          </cell>
          <cell r="C3839" t="str">
            <v>BR000055</v>
          </cell>
        </row>
        <row r="3840">
          <cell r="A3840" t="str">
            <v>B6X1</v>
          </cell>
          <cell r="C3840" t="str">
            <v>ID001704</v>
          </cell>
        </row>
        <row r="3841">
          <cell r="A3841" t="str">
            <v>3408</v>
          </cell>
          <cell r="C3841" t="str">
            <v>PL000024</v>
          </cell>
        </row>
        <row r="3842">
          <cell r="A3842" t="str">
            <v>C205</v>
          </cell>
          <cell r="C3842" t="str">
            <v>CN003705</v>
          </cell>
        </row>
        <row r="3843">
          <cell r="A3843" t="str">
            <v>C385</v>
          </cell>
          <cell r="C3843" t="str">
            <v>CN003699</v>
          </cell>
        </row>
        <row r="3844">
          <cell r="A3844" t="str">
            <v>C0R7</v>
          </cell>
          <cell r="C3844" t="str">
            <v>CN003618</v>
          </cell>
        </row>
        <row r="3845">
          <cell r="A3845" t="str">
            <v>B3W2</v>
          </cell>
          <cell r="C3845" t="str">
            <v>CN003181</v>
          </cell>
        </row>
        <row r="3846">
          <cell r="A3846" t="str">
            <v>B5Y9</v>
          </cell>
          <cell r="C3846" t="str">
            <v>CN003202</v>
          </cell>
        </row>
        <row r="3847">
          <cell r="A3847" t="str">
            <v>B7N2</v>
          </cell>
          <cell r="C3847" t="str">
            <v>CN003449</v>
          </cell>
        </row>
        <row r="3848">
          <cell r="A3848" t="str">
            <v>2919</v>
          </cell>
          <cell r="C3848" t="str">
            <v>ZA000003</v>
          </cell>
        </row>
        <row r="3849">
          <cell r="A3849" t="str">
            <v>2917</v>
          </cell>
          <cell r="C3849" t="str">
            <v>ZA000001</v>
          </cell>
        </row>
        <row r="3850">
          <cell r="A3850" t="str">
            <v>3134</v>
          </cell>
          <cell r="C3850" t="str">
            <v>ZA000004</v>
          </cell>
        </row>
        <row r="3851">
          <cell r="A3851" t="str">
            <v>0768</v>
          </cell>
          <cell r="C3851" t="str">
            <v>BR000008</v>
          </cell>
        </row>
        <row r="3852">
          <cell r="A3852" t="str">
            <v>9162</v>
          </cell>
          <cell r="C3852" t="str">
            <v>BR000245</v>
          </cell>
        </row>
        <row r="3853">
          <cell r="A3853" t="str">
            <v>B4D9</v>
          </cell>
          <cell r="C3853" t="str">
            <v>CN001029</v>
          </cell>
        </row>
        <row r="3854">
          <cell r="A3854" t="str">
            <v>9616</v>
          </cell>
          <cell r="C3854" t="str">
            <v>AU000096</v>
          </cell>
        </row>
        <row r="3855">
          <cell r="A3855" t="str">
            <v>A336</v>
          </cell>
          <cell r="C3855" t="str">
            <v>RU000068</v>
          </cell>
        </row>
        <row r="3856">
          <cell r="A3856" t="str">
            <v>7352</v>
          </cell>
          <cell r="C3856" t="str">
            <v>AU000172</v>
          </cell>
        </row>
        <row r="3857">
          <cell r="A3857" t="str">
            <v>9019</v>
          </cell>
          <cell r="C3857" t="str">
            <v>ID000105</v>
          </cell>
        </row>
        <row r="3858">
          <cell r="A3858" t="str">
            <v>3429</v>
          </cell>
          <cell r="C3858" t="str">
            <v>PL000031</v>
          </cell>
        </row>
        <row r="3859">
          <cell r="A3859" t="str">
            <v>B9A9</v>
          </cell>
          <cell r="C3859" t="str">
            <v>CN003634</v>
          </cell>
        </row>
        <row r="3860">
          <cell r="A3860" t="str">
            <v>B9N7</v>
          </cell>
          <cell r="C3860" t="str">
            <v>CN003633</v>
          </cell>
        </row>
        <row r="3861">
          <cell r="A3861" t="str">
            <v>C181</v>
          </cell>
          <cell r="C3861" t="str">
            <v>NP006942</v>
          </cell>
        </row>
        <row r="3862">
          <cell r="A3862" t="str">
            <v>B580</v>
          </cell>
          <cell r="C3862" t="str">
            <v>PL006023</v>
          </cell>
        </row>
        <row r="3863">
          <cell r="A3863" t="str">
            <v>B991</v>
          </cell>
          <cell r="C3863" t="str">
            <v>LT000409</v>
          </cell>
        </row>
        <row r="3864">
          <cell r="A3864" t="str">
            <v>C1N8</v>
          </cell>
          <cell r="C3864" t="str">
            <v>JP005276</v>
          </cell>
        </row>
        <row r="3865">
          <cell r="A3865" t="str">
            <v>8463</v>
          </cell>
          <cell r="C3865" t="str">
            <v>TH000048</v>
          </cell>
        </row>
        <row r="3866">
          <cell r="A3866" t="str">
            <v>8482</v>
          </cell>
          <cell r="C3866" t="str">
            <v>AU000067</v>
          </cell>
        </row>
        <row r="3867">
          <cell r="A3867" t="str">
            <v>9416</v>
          </cell>
          <cell r="C3867" t="str">
            <v>MY000012</v>
          </cell>
        </row>
        <row r="3868">
          <cell r="A3868" t="str">
            <v>B6A5</v>
          </cell>
          <cell r="C3868" t="str">
            <v>PL006016</v>
          </cell>
        </row>
        <row r="3869">
          <cell r="A3869" t="str">
            <v>9627</v>
          </cell>
          <cell r="C3869" t="str">
            <v>PL000080</v>
          </cell>
        </row>
        <row r="3870">
          <cell r="A3870" t="str">
            <v>A7M8</v>
          </cell>
          <cell r="C3870" t="str">
            <v>MY000858</v>
          </cell>
        </row>
        <row r="3871">
          <cell r="A3871" t="str">
            <v>9279</v>
          </cell>
          <cell r="C3871" t="str">
            <v>MY000055</v>
          </cell>
        </row>
        <row r="3872">
          <cell r="A3872" t="str">
            <v>A545</v>
          </cell>
          <cell r="C3872" t="str">
            <v>MY000862</v>
          </cell>
        </row>
        <row r="3873">
          <cell r="A3873" t="str">
            <v>B339</v>
          </cell>
          <cell r="C3873" t="str">
            <v>CN001023</v>
          </cell>
        </row>
        <row r="3874">
          <cell r="A3874" t="str">
            <v>3713</v>
          </cell>
          <cell r="C3874" t="str">
            <v>ID000017</v>
          </cell>
        </row>
        <row r="3875">
          <cell r="A3875" t="str">
            <v>B0I0</v>
          </cell>
          <cell r="C3875" t="str">
            <v>UA000004</v>
          </cell>
        </row>
        <row r="3876">
          <cell r="A3876" t="str">
            <v>C1P6</v>
          </cell>
          <cell r="C3876" t="str">
            <v>JP005260</v>
          </cell>
        </row>
        <row r="3877">
          <cell r="A3877" t="str">
            <v>B4F4</v>
          </cell>
          <cell r="C3877" t="str">
            <v>JP005153</v>
          </cell>
        </row>
        <row r="3878">
          <cell r="A3878" t="str">
            <v>5692</v>
          </cell>
          <cell r="C3878" t="str">
            <v>FR003359</v>
          </cell>
        </row>
        <row r="3879">
          <cell r="A3879" t="str">
            <v>1552</v>
          </cell>
          <cell r="C3879" t="str">
            <v>FR003925</v>
          </cell>
        </row>
        <row r="3880">
          <cell r="A3880" t="str">
            <v>0569</v>
          </cell>
          <cell r="C3880" t="str">
            <v>FR002570</v>
          </cell>
        </row>
        <row r="3881">
          <cell r="A3881" t="str">
            <v>A3M7</v>
          </cell>
          <cell r="C3881" t="str">
            <v>MY000846</v>
          </cell>
        </row>
        <row r="3882">
          <cell r="A3882" t="str">
            <v>B7S4</v>
          </cell>
          <cell r="C3882" t="str">
            <v>CN003222</v>
          </cell>
        </row>
        <row r="3883">
          <cell r="A3883" t="str">
            <v>B3B9</v>
          </cell>
          <cell r="C3883" t="str">
            <v>CN003037</v>
          </cell>
        </row>
        <row r="3884">
          <cell r="A3884" t="str">
            <v>C244</v>
          </cell>
          <cell r="C3884" t="str">
            <v>CN003616</v>
          </cell>
        </row>
        <row r="3885">
          <cell r="A3885" t="str">
            <v>C0G4</v>
          </cell>
          <cell r="C3885" t="str">
            <v>CN003524</v>
          </cell>
        </row>
        <row r="3886">
          <cell r="A3886" t="str">
            <v>B7D6</v>
          </cell>
          <cell r="C3886" t="str">
            <v>CN003237</v>
          </cell>
        </row>
        <row r="3887">
          <cell r="A3887" t="str">
            <v>C056</v>
          </cell>
          <cell r="C3887" t="str">
            <v>CY002030</v>
          </cell>
        </row>
        <row r="3888">
          <cell r="A3888" t="str">
            <v>C2D6</v>
          </cell>
          <cell r="C3888" t="str">
            <v>CY002031</v>
          </cell>
        </row>
        <row r="3889">
          <cell r="A3889" t="str">
            <v>A019</v>
          </cell>
          <cell r="C3889" t="str">
            <v>AU000200</v>
          </cell>
        </row>
        <row r="3890">
          <cell r="A3890" t="str">
            <v>0341</v>
          </cell>
          <cell r="C3890" t="str">
            <v>FR002481</v>
          </cell>
        </row>
        <row r="3891">
          <cell r="A3891" t="str">
            <v>0344</v>
          </cell>
          <cell r="C3891" t="str">
            <v>FR002483</v>
          </cell>
        </row>
        <row r="3892">
          <cell r="A3892" t="str">
            <v>5641</v>
          </cell>
          <cell r="C3892" t="str">
            <v>FR003350</v>
          </cell>
        </row>
        <row r="3893">
          <cell r="A3893" t="str">
            <v>B6E3</v>
          </cell>
          <cell r="C3893" t="str">
            <v>FR085079</v>
          </cell>
        </row>
        <row r="3894">
          <cell r="A3894" t="str">
            <v>8333</v>
          </cell>
          <cell r="C3894" t="str">
            <v>GB000162</v>
          </cell>
        </row>
        <row r="3895">
          <cell r="A3895" t="str">
            <v>A614</v>
          </cell>
          <cell r="C3895" t="str">
            <v>CH000097</v>
          </cell>
        </row>
        <row r="3896">
          <cell r="A3896" t="str">
            <v>B665</v>
          </cell>
          <cell r="C3896" t="str">
            <v>BE004680</v>
          </cell>
        </row>
        <row r="3897">
          <cell r="A3897" t="str">
            <v>1098</v>
          </cell>
          <cell r="C3897" t="str">
            <v>FR002741</v>
          </cell>
        </row>
        <row r="3898">
          <cell r="A3898" t="str">
            <v>0802</v>
          </cell>
          <cell r="C3898" t="str">
            <v>FR002662</v>
          </cell>
        </row>
        <row r="3899">
          <cell r="A3899" t="str">
            <v>1099</v>
          </cell>
          <cell r="C3899" t="str">
            <v>FR003916</v>
          </cell>
        </row>
        <row r="3900">
          <cell r="A3900" t="str">
            <v>7951</v>
          </cell>
          <cell r="C3900" t="str">
            <v>FR003537</v>
          </cell>
        </row>
        <row r="3901">
          <cell r="A3901" t="str">
            <v>C0J3</v>
          </cell>
          <cell r="C3901" t="str">
            <v>CN003697</v>
          </cell>
        </row>
        <row r="3902">
          <cell r="A3902" t="str">
            <v>A040</v>
          </cell>
          <cell r="C3902" t="str">
            <v>PT000046</v>
          </cell>
        </row>
        <row r="3903">
          <cell r="A3903" t="str">
            <v>3346</v>
          </cell>
          <cell r="C3903" t="str">
            <v>PT000034</v>
          </cell>
        </row>
        <row r="3904">
          <cell r="A3904" t="str">
            <v>B8Z0</v>
          </cell>
          <cell r="C3904" t="str">
            <v>MY000859</v>
          </cell>
        </row>
        <row r="3905">
          <cell r="A3905" t="str">
            <v>8343</v>
          </cell>
          <cell r="C3905" t="str">
            <v>GB000167</v>
          </cell>
        </row>
        <row r="3906">
          <cell r="A3906" t="str">
            <v>8066</v>
          </cell>
          <cell r="C3906" t="str">
            <v>GB000139</v>
          </cell>
        </row>
        <row r="3907">
          <cell r="A3907" t="str">
            <v>2814</v>
          </cell>
          <cell r="C3907" t="str">
            <v>GB000031</v>
          </cell>
        </row>
        <row r="3908">
          <cell r="A3908" t="str">
            <v>C0V5</v>
          </cell>
          <cell r="C3908" t="str">
            <v>GB033824</v>
          </cell>
        </row>
        <row r="3909">
          <cell r="A3909" t="str">
            <v>9651</v>
          </cell>
          <cell r="C3909" t="str">
            <v>GB000209</v>
          </cell>
        </row>
        <row r="3910">
          <cell r="A3910" t="str">
            <v>A002</v>
          </cell>
          <cell r="C3910" t="str">
            <v>GB000187</v>
          </cell>
        </row>
        <row r="3911">
          <cell r="A3911" t="str">
            <v>8062</v>
          </cell>
          <cell r="C3911" t="str">
            <v>GB000136</v>
          </cell>
        </row>
        <row r="3912">
          <cell r="A3912" t="str">
            <v>0873</v>
          </cell>
          <cell r="C3912" t="str">
            <v>FR002685</v>
          </cell>
        </row>
        <row r="3913">
          <cell r="A3913" t="str">
            <v>5445</v>
          </cell>
          <cell r="C3913" t="str">
            <v>FR003321</v>
          </cell>
        </row>
        <row r="3914">
          <cell r="A3914" t="str">
            <v>C253</v>
          </cell>
          <cell r="C3914" t="str">
            <v>IN235889</v>
          </cell>
        </row>
        <row r="3915">
          <cell r="A3915" t="str">
            <v>B344</v>
          </cell>
          <cell r="C3915" t="str">
            <v>ES062554</v>
          </cell>
        </row>
        <row r="3916">
          <cell r="A3916" t="str">
            <v>C2D2</v>
          </cell>
          <cell r="C3916" t="str">
            <v>CN172077</v>
          </cell>
        </row>
        <row r="3917">
          <cell r="A3917" t="str">
            <v>A9U6</v>
          </cell>
          <cell r="C3917" t="str">
            <v>LU000038</v>
          </cell>
        </row>
        <row r="3918">
          <cell r="A3918" t="str">
            <v>5511</v>
          </cell>
          <cell r="C3918" t="str">
            <v>FR004001</v>
          </cell>
        </row>
        <row r="3919">
          <cell r="A3919" t="str">
            <v>2949</v>
          </cell>
          <cell r="C3919" t="str">
            <v>FR003200</v>
          </cell>
        </row>
        <row r="3920">
          <cell r="A3920" t="str">
            <v>1625</v>
          </cell>
          <cell r="C3920" t="str">
            <v>FR002860</v>
          </cell>
        </row>
        <row r="3921">
          <cell r="A3921" t="str">
            <v>1292</v>
          </cell>
          <cell r="C3921" t="str">
            <v>FR002796</v>
          </cell>
        </row>
        <row r="3922">
          <cell r="A3922" t="str">
            <v>2057</v>
          </cell>
          <cell r="C3922" t="str">
            <v>FR002903</v>
          </cell>
        </row>
        <row r="3923">
          <cell r="A3923" t="str">
            <v>0345</v>
          </cell>
          <cell r="C3923" t="str">
            <v>FR003889</v>
          </cell>
        </row>
        <row r="3924">
          <cell r="A3924" t="str">
            <v>5934</v>
          </cell>
          <cell r="C3924" t="str">
            <v>FR003366</v>
          </cell>
        </row>
        <row r="3925">
          <cell r="A3925" t="str">
            <v>1132</v>
          </cell>
          <cell r="C3925" t="str">
            <v>FR002753</v>
          </cell>
        </row>
        <row r="3926">
          <cell r="A3926" t="str">
            <v>B0M9</v>
          </cell>
          <cell r="C3926" t="str">
            <v>FR009813</v>
          </cell>
        </row>
        <row r="3927">
          <cell r="A3927" t="str">
            <v>B7A0</v>
          </cell>
          <cell r="C3927" t="str">
            <v>BR000667</v>
          </cell>
        </row>
        <row r="3928">
          <cell r="A3928" t="str">
            <v>6663</v>
          </cell>
          <cell r="C3928" t="str">
            <v>BR000129</v>
          </cell>
        </row>
        <row r="3929">
          <cell r="A3929" t="str">
            <v>C1Y9</v>
          </cell>
          <cell r="C3929" t="str">
            <v>ID115963</v>
          </cell>
        </row>
        <row r="3930">
          <cell r="A3930" t="str">
            <v>9618</v>
          </cell>
          <cell r="C3930" t="str">
            <v>ES000107</v>
          </cell>
        </row>
        <row r="3931">
          <cell r="A3931" t="str">
            <v>8353</v>
          </cell>
          <cell r="C3931" t="str">
            <v>GB000171</v>
          </cell>
        </row>
        <row r="3932">
          <cell r="A3932" t="str">
            <v>C284</v>
          </cell>
          <cell r="C3932" t="str">
            <v>FR084085</v>
          </cell>
        </row>
        <row r="3933">
          <cell r="A3933" t="str">
            <v>A0C4</v>
          </cell>
          <cell r="C3933" t="str">
            <v>AU000204</v>
          </cell>
        </row>
        <row r="3934">
          <cell r="A3934" t="str">
            <v>B2V1</v>
          </cell>
          <cell r="C3934" t="str">
            <v>ID000335</v>
          </cell>
        </row>
        <row r="3935">
          <cell r="A3935" t="str">
            <v>A238</v>
          </cell>
          <cell r="C3935" t="str">
            <v>SA000554</v>
          </cell>
        </row>
        <row r="3936">
          <cell r="A3936" t="str">
            <v>9923</v>
          </cell>
          <cell r="C3936" t="str">
            <v>MV000002</v>
          </cell>
        </row>
        <row r="3937">
          <cell r="A3937" t="str">
            <v>5671</v>
          </cell>
          <cell r="C3937" t="str">
            <v>BR000107</v>
          </cell>
        </row>
        <row r="3938">
          <cell r="A3938" t="str">
            <v>6631</v>
          </cell>
          <cell r="C3938" t="str">
            <v>GB000109</v>
          </cell>
        </row>
        <row r="3939">
          <cell r="A3939" t="str">
            <v>8325</v>
          </cell>
          <cell r="C3939" t="str">
            <v>GB000212</v>
          </cell>
        </row>
        <row r="3940">
          <cell r="A3940" t="str">
            <v>5410</v>
          </cell>
          <cell r="C3940" t="str">
            <v>DE000253</v>
          </cell>
        </row>
        <row r="3941">
          <cell r="A3941" t="str">
            <v>9570</v>
          </cell>
          <cell r="C3941" t="str">
            <v>LT000003</v>
          </cell>
        </row>
        <row r="3942">
          <cell r="A3942" t="str">
            <v>B5Z5</v>
          </cell>
          <cell r="C3942" t="str">
            <v>FR002381</v>
          </cell>
        </row>
        <row r="3943">
          <cell r="A3943" t="str">
            <v>3004</v>
          </cell>
          <cell r="C3943" t="str">
            <v>FR003206</v>
          </cell>
        </row>
        <row r="3944">
          <cell r="A3944" t="str">
            <v>1148</v>
          </cell>
          <cell r="C3944" t="str">
            <v>FR002756</v>
          </cell>
        </row>
        <row r="3945">
          <cell r="A3945" t="str">
            <v>9781</v>
          </cell>
          <cell r="C3945" t="str">
            <v>FR005808</v>
          </cell>
        </row>
        <row r="3946">
          <cell r="A3946" t="str">
            <v>B8I1</v>
          </cell>
          <cell r="C3946" t="str">
            <v>RO000929</v>
          </cell>
        </row>
        <row r="3947">
          <cell r="A3947" t="str">
            <v>8811</v>
          </cell>
          <cell r="C3947" t="str">
            <v>AU000163</v>
          </cell>
        </row>
        <row r="3948">
          <cell r="A3948" t="str">
            <v>8249</v>
          </cell>
          <cell r="C3948" t="str">
            <v>AU000175</v>
          </cell>
        </row>
        <row r="3949">
          <cell r="A3949" t="str">
            <v>B322</v>
          </cell>
          <cell r="C3949" t="str">
            <v>AU006454</v>
          </cell>
        </row>
        <row r="3950">
          <cell r="A3950" t="str">
            <v>B983</v>
          </cell>
          <cell r="C3950" t="str">
            <v>AU006436</v>
          </cell>
        </row>
        <row r="3951">
          <cell r="A3951" t="str">
            <v>9376</v>
          </cell>
          <cell r="C3951" t="str">
            <v>AU000127</v>
          </cell>
        </row>
        <row r="3952">
          <cell r="A3952" t="str">
            <v>1233</v>
          </cell>
          <cell r="C3952" t="str">
            <v>FR002784</v>
          </cell>
        </row>
        <row r="3953">
          <cell r="A3953" t="str">
            <v>8301</v>
          </cell>
          <cell r="C3953" t="str">
            <v>IT000103</v>
          </cell>
        </row>
        <row r="3954">
          <cell r="A3954" t="str">
            <v>5705</v>
          </cell>
          <cell r="C3954" t="str">
            <v>IT000088</v>
          </cell>
        </row>
        <row r="3955">
          <cell r="A3955" t="str">
            <v>7926</v>
          </cell>
          <cell r="C3955" t="str">
            <v>IT000097</v>
          </cell>
        </row>
        <row r="3956">
          <cell r="A3956" t="str">
            <v>5614</v>
          </cell>
          <cell r="C3956" t="str">
            <v>FR003344</v>
          </cell>
        </row>
        <row r="3957">
          <cell r="A3957" t="str">
            <v>8876</v>
          </cell>
          <cell r="C3957" t="str">
            <v>GB000176</v>
          </cell>
        </row>
        <row r="3958">
          <cell r="A3958" t="str">
            <v>A1K1</v>
          </cell>
          <cell r="C3958" t="str">
            <v>MY000860</v>
          </cell>
        </row>
        <row r="3959">
          <cell r="A3959" t="str">
            <v>C1R2</v>
          </cell>
          <cell r="C3959" t="str">
            <v>JP005279</v>
          </cell>
        </row>
        <row r="3960">
          <cell r="A3960" t="str">
            <v>1263</v>
          </cell>
          <cell r="C3960" t="str">
            <v>FR003917</v>
          </cell>
        </row>
        <row r="3961">
          <cell r="A3961" t="str">
            <v>2183</v>
          </cell>
          <cell r="C3961" t="str">
            <v>FR086021</v>
          </cell>
        </row>
        <row r="3962">
          <cell r="A3962" t="str">
            <v>9513</v>
          </cell>
          <cell r="C3962" t="str">
            <v>UY000003</v>
          </cell>
        </row>
        <row r="3963">
          <cell r="A3963" t="str">
            <v>1544</v>
          </cell>
          <cell r="C3963" t="str">
            <v>FR002844</v>
          </cell>
        </row>
        <row r="3964">
          <cell r="A3964" t="str">
            <v>3043</v>
          </cell>
          <cell r="C3964" t="str">
            <v>FR003208</v>
          </cell>
        </row>
        <row r="3965">
          <cell r="A3965" t="str">
            <v>8471</v>
          </cell>
          <cell r="C3965" t="str">
            <v>RU002355</v>
          </cell>
        </row>
        <row r="3966">
          <cell r="A3966" t="str">
            <v>8223</v>
          </cell>
          <cell r="C3966" t="str">
            <v>RU001680</v>
          </cell>
        </row>
        <row r="3967">
          <cell r="A3967" t="str">
            <v>A9F1</v>
          </cell>
          <cell r="C3967" t="str">
            <v>FR008934</v>
          </cell>
        </row>
        <row r="3968">
          <cell r="A3968" t="str">
            <v>0878</v>
          </cell>
          <cell r="C3968" t="str">
            <v>DE000266</v>
          </cell>
        </row>
        <row r="3969">
          <cell r="A3969" t="str">
            <v>1264</v>
          </cell>
          <cell r="C3969" t="str">
            <v>FR002790</v>
          </cell>
        </row>
        <row r="3970">
          <cell r="A3970" t="str">
            <v>1104</v>
          </cell>
          <cell r="C3970" t="str">
            <v>DE000271</v>
          </cell>
        </row>
        <row r="3971">
          <cell r="A3971" t="str">
            <v>C339</v>
          </cell>
          <cell r="C3971" t="str">
            <v>OM000081</v>
          </cell>
        </row>
        <row r="3972">
          <cell r="A3972" t="str">
            <v>5930</v>
          </cell>
          <cell r="C3972" t="str">
            <v>FJ000001</v>
          </cell>
        </row>
        <row r="3973">
          <cell r="A3973" t="str">
            <v>C1Q8</v>
          </cell>
          <cell r="C3973" t="str">
            <v>JP005266</v>
          </cell>
        </row>
        <row r="3974">
          <cell r="A3974" t="str">
            <v>5300</v>
          </cell>
          <cell r="C3974" t="str">
            <v>JP000011</v>
          </cell>
        </row>
        <row r="3975">
          <cell r="A3975" t="str">
            <v>C0D5</v>
          </cell>
          <cell r="C3975" t="str">
            <v>KE000875</v>
          </cell>
        </row>
        <row r="3976">
          <cell r="A3976" t="str">
            <v>B2T4</v>
          </cell>
          <cell r="C3976" t="str">
            <v>BE005775</v>
          </cell>
        </row>
        <row r="3977">
          <cell r="A3977" t="str">
            <v>A5G5</v>
          </cell>
          <cell r="C3977" t="str">
            <v>CN000257</v>
          </cell>
        </row>
        <row r="3978">
          <cell r="A3978" t="str">
            <v>B4S0</v>
          </cell>
          <cell r="C3978" t="str">
            <v>CN003215</v>
          </cell>
        </row>
        <row r="3979">
          <cell r="A3979" t="str">
            <v>A038</v>
          </cell>
          <cell r="C3979" t="str">
            <v>FR005781</v>
          </cell>
        </row>
        <row r="3980">
          <cell r="A3980" t="str">
            <v>1068</v>
          </cell>
          <cell r="C3980" t="str">
            <v>FR002735</v>
          </cell>
        </row>
        <row r="3981">
          <cell r="A3981" t="str">
            <v>B6M4</v>
          </cell>
          <cell r="C3981" t="str">
            <v>CN001173</v>
          </cell>
        </row>
        <row r="3982">
          <cell r="A3982" t="str">
            <v>B9B4</v>
          </cell>
          <cell r="C3982" t="str">
            <v>CN003544</v>
          </cell>
        </row>
        <row r="3983">
          <cell r="A3983" t="str">
            <v>B5Z3</v>
          </cell>
          <cell r="C3983" t="str">
            <v>CN003032</v>
          </cell>
        </row>
        <row r="3984">
          <cell r="A3984" t="str">
            <v>B4Z4</v>
          </cell>
          <cell r="C3984" t="str">
            <v>CN003209</v>
          </cell>
        </row>
        <row r="3985">
          <cell r="A3985" t="str">
            <v>C256</v>
          </cell>
          <cell r="C3985" t="str">
            <v>CN003648</v>
          </cell>
        </row>
        <row r="3986">
          <cell r="A3986" t="str">
            <v>B7N3</v>
          </cell>
          <cell r="C3986" t="str">
            <v>CN003220</v>
          </cell>
        </row>
        <row r="3987">
          <cell r="A3987" t="str">
            <v>3448</v>
          </cell>
          <cell r="C3987" t="str">
            <v>FR003238</v>
          </cell>
        </row>
        <row r="3988">
          <cell r="A3988" t="str">
            <v>1985</v>
          </cell>
          <cell r="C3988" t="str">
            <v>FR002895</v>
          </cell>
        </row>
        <row r="3989">
          <cell r="A3989" t="str">
            <v>B094</v>
          </cell>
          <cell r="C3989" t="str">
            <v>FR037553</v>
          </cell>
        </row>
        <row r="3990">
          <cell r="A3990" t="str">
            <v>A4G0</v>
          </cell>
          <cell r="C3990" t="str">
            <v>CN003207</v>
          </cell>
        </row>
        <row r="3991">
          <cell r="A3991" t="str">
            <v>C0E3</v>
          </cell>
          <cell r="C3991" t="str">
            <v>CN003719</v>
          </cell>
        </row>
        <row r="3992">
          <cell r="A3992" t="str">
            <v>C0W6</v>
          </cell>
          <cell r="C3992" t="str">
            <v>CN003629</v>
          </cell>
        </row>
        <row r="3993">
          <cell r="A3993" t="str">
            <v>1601</v>
          </cell>
          <cell r="C3993" t="str">
            <v>IT000122</v>
          </cell>
        </row>
        <row r="3994">
          <cell r="A3994" t="str">
            <v>2918</v>
          </cell>
          <cell r="C3994" t="str">
            <v>ZA000002</v>
          </cell>
        </row>
        <row r="3995">
          <cell r="A3995" t="str">
            <v>8089</v>
          </cell>
          <cell r="C3995" t="str">
            <v>IT000101</v>
          </cell>
        </row>
        <row r="3996">
          <cell r="A3996" t="str">
            <v>5381</v>
          </cell>
          <cell r="C3996" t="str">
            <v>DE000322</v>
          </cell>
        </row>
        <row r="3997">
          <cell r="A3997" t="str">
            <v>3480</v>
          </cell>
          <cell r="C3997" t="str">
            <v>FR003244</v>
          </cell>
        </row>
        <row r="3998">
          <cell r="A3998" t="str">
            <v>B3X3</v>
          </cell>
          <cell r="C3998" t="str">
            <v>GB001613</v>
          </cell>
        </row>
        <row r="3999">
          <cell r="A3999" t="str">
            <v>B974</v>
          </cell>
          <cell r="C3999" t="str">
            <v>AU006432</v>
          </cell>
        </row>
        <row r="4000">
          <cell r="A4000" t="str">
            <v>9000</v>
          </cell>
          <cell r="C4000" t="str">
            <v>AU000206</v>
          </cell>
        </row>
        <row r="4001">
          <cell r="A4001" t="str">
            <v>7552</v>
          </cell>
          <cell r="C4001" t="str">
            <v>GB000204</v>
          </cell>
        </row>
        <row r="4002">
          <cell r="A4002" t="str">
            <v>B3G0</v>
          </cell>
          <cell r="C4002" t="str">
            <v>GB033752</v>
          </cell>
        </row>
        <row r="4003">
          <cell r="A4003" t="str">
            <v>C3J0</v>
          </cell>
          <cell r="C4003" t="str">
            <v>VN033613</v>
          </cell>
        </row>
        <row r="4004">
          <cell r="A4004" t="str">
            <v>2186</v>
          </cell>
          <cell r="C4004" t="str">
            <v>FR002915</v>
          </cell>
        </row>
        <row r="4005">
          <cell r="A4005" t="str">
            <v>1291</v>
          </cell>
          <cell r="C4005" t="str">
            <v>FR002795</v>
          </cell>
        </row>
        <row r="4006">
          <cell r="A4006" t="str">
            <v>0962</v>
          </cell>
          <cell r="C4006" t="str">
            <v>FR002713</v>
          </cell>
        </row>
        <row r="4007">
          <cell r="A4007" t="str">
            <v>0360</v>
          </cell>
          <cell r="C4007" t="str">
            <v>FR002489</v>
          </cell>
        </row>
        <row r="4008">
          <cell r="A4008" t="str">
            <v>B8J0</v>
          </cell>
          <cell r="C4008" t="str">
            <v>CN003315</v>
          </cell>
        </row>
        <row r="4009">
          <cell r="A4009" t="str">
            <v>1269</v>
          </cell>
          <cell r="C4009" t="str">
            <v>FR002791</v>
          </cell>
        </row>
        <row r="4010">
          <cell r="A4010" t="str">
            <v>B128</v>
          </cell>
          <cell r="C4010" t="str">
            <v>RU000069</v>
          </cell>
        </row>
        <row r="4011">
          <cell r="A4011" t="str">
            <v>9270</v>
          </cell>
          <cell r="C4011" t="str">
            <v>AU000126</v>
          </cell>
        </row>
        <row r="4012">
          <cell r="A4012" t="str">
            <v>C0W3</v>
          </cell>
          <cell r="C4012" t="str">
            <v>GB033805</v>
          </cell>
        </row>
        <row r="4013">
          <cell r="A4013" t="str">
            <v>8321</v>
          </cell>
          <cell r="C4013" t="str">
            <v>GB000151</v>
          </cell>
        </row>
        <row r="4014">
          <cell r="A4014" t="str">
            <v>C1Q1</v>
          </cell>
          <cell r="C4014" t="str">
            <v>JP005273</v>
          </cell>
        </row>
        <row r="4015">
          <cell r="A4015" t="str">
            <v>8061</v>
          </cell>
          <cell r="C4015" t="str">
            <v>GB000135</v>
          </cell>
        </row>
        <row r="4016">
          <cell r="A4016" t="str">
            <v>B540</v>
          </cell>
          <cell r="C4016" t="str">
            <v>GB004272</v>
          </cell>
        </row>
        <row r="4017">
          <cell r="A4017" t="str">
            <v>8725</v>
          </cell>
          <cell r="C4017" t="str">
            <v>JP000008</v>
          </cell>
        </row>
        <row r="4018">
          <cell r="A4018" t="str">
            <v>7935</v>
          </cell>
          <cell r="C4018" t="str">
            <v>IT000098</v>
          </cell>
        </row>
        <row r="4019">
          <cell r="A4019" t="str">
            <v>1215</v>
          </cell>
          <cell r="C4019" t="str">
            <v>FR002777</v>
          </cell>
        </row>
        <row r="4020">
          <cell r="A4020" t="str">
            <v>3405</v>
          </cell>
          <cell r="C4020" t="str">
            <v>PL000022</v>
          </cell>
        </row>
        <row r="4021">
          <cell r="A4021" t="str">
            <v>B038</v>
          </cell>
          <cell r="C4021" t="str">
            <v>AU000247</v>
          </cell>
        </row>
        <row r="4022">
          <cell r="A4022" t="str">
            <v>9703</v>
          </cell>
          <cell r="C4022" t="str">
            <v>FR004048</v>
          </cell>
        </row>
        <row r="4023">
          <cell r="A4023" t="str">
            <v>B4A2</v>
          </cell>
          <cell r="C4023" t="str">
            <v>CN003310</v>
          </cell>
        </row>
        <row r="4024">
          <cell r="A4024" t="str">
            <v>0581</v>
          </cell>
          <cell r="C4024" t="str">
            <v>FR002571</v>
          </cell>
        </row>
        <row r="4025">
          <cell r="A4025" t="str">
            <v>B1F0</v>
          </cell>
          <cell r="C4025" t="str">
            <v>FR001605</v>
          </cell>
        </row>
        <row r="4026">
          <cell r="A4026" t="str">
            <v>7051</v>
          </cell>
          <cell r="C4026" t="str">
            <v>CZ000009</v>
          </cell>
        </row>
        <row r="4027">
          <cell r="A4027" t="str">
            <v>6668</v>
          </cell>
          <cell r="C4027" t="str">
            <v>GB000117</v>
          </cell>
        </row>
        <row r="4028">
          <cell r="A4028" t="str">
            <v>B6P4</v>
          </cell>
          <cell r="C4028" t="str">
            <v>GB032619</v>
          </cell>
        </row>
        <row r="4029">
          <cell r="A4029" t="str">
            <v>7854</v>
          </cell>
          <cell r="C4029" t="str">
            <v>ID000038</v>
          </cell>
        </row>
        <row r="4030">
          <cell r="A4030" t="str">
            <v>B9E9</v>
          </cell>
          <cell r="C4030" t="str">
            <v>GB033780</v>
          </cell>
        </row>
        <row r="4031">
          <cell r="A4031" t="str">
            <v>C0A4</v>
          </cell>
          <cell r="C4031" t="str">
            <v>AU006445</v>
          </cell>
        </row>
        <row r="4032">
          <cell r="A4032" t="str">
            <v>C108</v>
          </cell>
          <cell r="C4032" t="str">
            <v>LT000411</v>
          </cell>
        </row>
        <row r="4033">
          <cell r="A4033" t="str">
            <v>9707</v>
          </cell>
          <cell r="C4033" t="str">
            <v>ID001767</v>
          </cell>
        </row>
        <row r="4034">
          <cell r="A4034" t="str">
            <v>B1E0</v>
          </cell>
          <cell r="C4034" t="str">
            <v>CN000834</v>
          </cell>
        </row>
        <row r="4035">
          <cell r="A4035" t="str">
            <v>8816</v>
          </cell>
          <cell r="C4035" t="str">
            <v>FR003792</v>
          </cell>
        </row>
        <row r="4036">
          <cell r="A4036" t="str">
            <v>A025</v>
          </cell>
          <cell r="C4036" t="str">
            <v>FR005778</v>
          </cell>
        </row>
        <row r="4037">
          <cell r="A4037" t="str">
            <v>9734</v>
          </cell>
          <cell r="C4037" t="str">
            <v>FR005805</v>
          </cell>
        </row>
        <row r="4038">
          <cell r="A4038" t="str">
            <v>0372</v>
          </cell>
          <cell r="C4038" t="str">
            <v>FR003659</v>
          </cell>
        </row>
        <row r="4039">
          <cell r="A4039" t="str">
            <v>2053</v>
          </cell>
          <cell r="C4039" t="str">
            <v>FR003713</v>
          </cell>
        </row>
        <row r="4040">
          <cell r="A4040" t="str">
            <v>7847</v>
          </cell>
          <cell r="C4040" t="str">
            <v>FR003773</v>
          </cell>
        </row>
        <row r="4041">
          <cell r="A4041" t="str">
            <v>8652</v>
          </cell>
          <cell r="C4041" t="str">
            <v>FR003791</v>
          </cell>
        </row>
        <row r="4042">
          <cell r="A4042" t="str">
            <v>0934</v>
          </cell>
          <cell r="C4042" t="str">
            <v>FR003676</v>
          </cell>
        </row>
        <row r="4043">
          <cell r="A4043" t="str">
            <v>6188</v>
          </cell>
          <cell r="C4043" t="str">
            <v>FR003380</v>
          </cell>
        </row>
        <row r="4044">
          <cell r="A4044" t="str">
            <v>6243</v>
          </cell>
          <cell r="C4044" t="str">
            <v>FR003390</v>
          </cell>
        </row>
        <row r="4045">
          <cell r="A4045" t="str">
            <v>0694</v>
          </cell>
          <cell r="C4045" t="str">
            <v>FR003665</v>
          </cell>
        </row>
        <row r="4046">
          <cell r="A4046" t="str">
            <v>0577</v>
          </cell>
          <cell r="C4046" t="str">
            <v>FR048869</v>
          </cell>
        </row>
        <row r="4047">
          <cell r="A4047" t="str">
            <v>2175</v>
          </cell>
          <cell r="C4047" t="str">
            <v>FR003715</v>
          </cell>
        </row>
        <row r="4048">
          <cell r="A4048" t="str">
            <v>6223</v>
          </cell>
          <cell r="C4048" t="str">
            <v>FR003751</v>
          </cell>
        </row>
        <row r="4049">
          <cell r="A4049" t="str">
            <v>B6F9</v>
          </cell>
          <cell r="C4049" t="str">
            <v>FR083628</v>
          </cell>
        </row>
        <row r="4050">
          <cell r="A4050" t="str">
            <v>2217</v>
          </cell>
          <cell r="C4050" t="str">
            <v>FR003718</v>
          </cell>
        </row>
        <row r="4051">
          <cell r="A4051" t="str">
            <v>B8H6</v>
          </cell>
          <cell r="C4051" t="str">
            <v>FR047297</v>
          </cell>
        </row>
        <row r="4052">
          <cell r="A4052" t="str">
            <v>6357</v>
          </cell>
          <cell r="C4052" t="str">
            <v>FR004008</v>
          </cell>
        </row>
        <row r="4053">
          <cell r="A4053" t="str">
            <v>0388</v>
          </cell>
          <cell r="C4053" t="str">
            <v>FR002504</v>
          </cell>
        </row>
        <row r="4054">
          <cell r="A4054" t="str">
            <v>8518</v>
          </cell>
          <cell r="C4054" t="str">
            <v>FR004034</v>
          </cell>
        </row>
        <row r="4055">
          <cell r="A4055" t="str">
            <v>1176</v>
          </cell>
          <cell r="C4055" t="str">
            <v>FR002763</v>
          </cell>
        </row>
        <row r="4056">
          <cell r="A4056" t="str">
            <v>0373</v>
          </cell>
          <cell r="C4056" t="str">
            <v>FR003660</v>
          </cell>
        </row>
        <row r="4057">
          <cell r="A4057" t="str">
            <v>B7S9</v>
          </cell>
          <cell r="C4057" t="str">
            <v>FR083676</v>
          </cell>
        </row>
        <row r="4058">
          <cell r="A4058" t="str">
            <v>0351</v>
          </cell>
          <cell r="C4058" t="str">
            <v>FR003657</v>
          </cell>
        </row>
        <row r="4059">
          <cell r="A4059" t="str">
            <v>C033</v>
          </cell>
          <cell r="C4059" t="str">
            <v>FR001749</v>
          </cell>
        </row>
        <row r="4060">
          <cell r="A4060" t="str">
            <v>9685</v>
          </cell>
          <cell r="C4060" t="str">
            <v>FR003799</v>
          </cell>
        </row>
        <row r="4061">
          <cell r="A4061" t="str">
            <v>0981</v>
          </cell>
          <cell r="C4061" t="str">
            <v>FR003681</v>
          </cell>
        </row>
        <row r="4062">
          <cell r="A4062" t="str">
            <v>1913</v>
          </cell>
          <cell r="C4062" t="str">
            <v>FR003705</v>
          </cell>
        </row>
        <row r="4063">
          <cell r="A4063" t="str">
            <v>9688</v>
          </cell>
          <cell r="C4063" t="str">
            <v>FR003800</v>
          </cell>
        </row>
        <row r="4064">
          <cell r="A4064" t="str">
            <v>B8G5</v>
          </cell>
          <cell r="C4064" t="str">
            <v>FR083698</v>
          </cell>
        </row>
        <row r="4065">
          <cell r="A4065" t="str">
            <v>1614</v>
          </cell>
          <cell r="C4065" t="str">
            <v>FR003697</v>
          </cell>
        </row>
        <row r="4066">
          <cell r="A4066" t="str">
            <v>1246</v>
          </cell>
          <cell r="C4066" t="str">
            <v>FR004052</v>
          </cell>
        </row>
        <row r="4067">
          <cell r="A4067" t="str">
            <v>1298</v>
          </cell>
          <cell r="C4067" t="str">
            <v>FR002799</v>
          </cell>
        </row>
        <row r="4068">
          <cell r="A4068" t="str">
            <v>1191</v>
          </cell>
          <cell r="C4068" t="str">
            <v>FR003686</v>
          </cell>
        </row>
        <row r="4069">
          <cell r="A4069" t="str">
            <v>2799</v>
          </cell>
          <cell r="C4069" t="str">
            <v>FR003189</v>
          </cell>
        </row>
        <row r="4070">
          <cell r="A4070" t="str">
            <v>0375</v>
          </cell>
          <cell r="C4070" t="str">
            <v>FR002495</v>
          </cell>
        </row>
        <row r="4071">
          <cell r="A4071" t="str">
            <v>0374</v>
          </cell>
          <cell r="C4071" t="str">
            <v>FR002494</v>
          </cell>
        </row>
        <row r="4072">
          <cell r="A4072" t="str">
            <v>1245</v>
          </cell>
          <cell r="C4072" t="str">
            <v>FR048868</v>
          </cell>
        </row>
        <row r="4073">
          <cell r="A4073" t="str">
            <v>A027</v>
          </cell>
          <cell r="C4073" t="str">
            <v>FR005779</v>
          </cell>
        </row>
        <row r="4074">
          <cell r="A4074" t="str">
            <v>A780</v>
          </cell>
          <cell r="C4074" t="str">
            <v>FR008576</v>
          </cell>
        </row>
        <row r="4075">
          <cell r="A4075" t="str">
            <v>0376</v>
          </cell>
          <cell r="C4075" t="str">
            <v>FR002496</v>
          </cell>
        </row>
        <row r="4076">
          <cell r="A4076" t="str">
            <v>1598</v>
          </cell>
          <cell r="C4076" t="str">
            <v>FR003695</v>
          </cell>
        </row>
        <row r="4077">
          <cell r="A4077" t="str">
            <v>1037</v>
          </cell>
          <cell r="C4077" t="str">
            <v>FR002729</v>
          </cell>
        </row>
        <row r="4078">
          <cell r="A4078" t="str">
            <v>1131</v>
          </cell>
          <cell r="C4078" t="str">
            <v>FR003684</v>
          </cell>
        </row>
        <row r="4079">
          <cell r="A4079" t="str">
            <v>8817</v>
          </cell>
          <cell r="C4079" t="str">
            <v>FR003610</v>
          </cell>
        </row>
        <row r="4080">
          <cell r="A4080" t="str">
            <v>B852</v>
          </cell>
          <cell r="C4080" t="str">
            <v>DE017353</v>
          </cell>
        </row>
        <row r="4081">
          <cell r="A4081" t="str">
            <v>8889</v>
          </cell>
          <cell r="C4081" t="str">
            <v>TH000052</v>
          </cell>
        </row>
        <row r="4082">
          <cell r="A4082" t="str">
            <v>0952</v>
          </cell>
          <cell r="C4082" t="str">
            <v>FR002711</v>
          </cell>
        </row>
        <row r="4083">
          <cell r="A4083" t="str">
            <v>B4R7</v>
          </cell>
          <cell r="C4083" t="str">
            <v>MY000842</v>
          </cell>
        </row>
        <row r="4084">
          <cell r="A4084" t="str">
            <v>9877</v>
          </cell>
          <cell r="C4084" t="str">
            <v>AU000138</v>
          </cell>
        </row>
        <row r="4085">
          <cell r="A4085" t="str">
            <v>6237</v>
          </cell>
          <cell r="C4085" t="str">
            <v>FR003388</v>
          </cell>
        </row>
        <row r="4086">
          <cell r="A4086" t="str">
            <v>1160</v>
          </cell>
          <cell r="C4086" t="str">
            <v>FR002757</v>
          </cell>
        </row>
        <row r="4087">
          <cell r="A4087" t="str">
            <v>1754</v>
          </cell>
          <cell r="C4087" t="str">
            <v>AU000130</v>
          </cell>
        </row>
        <row r="4088">
          <cell r="A4088" t="str">
            <v>8350</v>
          </cell>
          <cell r="C4088" t="str">
            <v>GB000207</v>
          </cell>
        </row>
        <row r="4089">
          <cell r="A4089" t="str">
            <v>B973</v>
          </cell>
          <cell r="C4089" t="str">
            <v>AU006437</v>
          </cell>
        </row>
        <row r="4090">
          <cell r="A4090" t="str">
            <v>B666</v>
          </cell>
          <cell r="C4090" t="str">
            <v>IT038053</v>
          </cell>
        </row>
        <row r="4091">
          <cell r="A4091" t="str">
            <v>6166</v>
          </cell>
          <cell r="C4091" t="str">
            <v>CH000039</v>
          </cell>
        </row>
        <row r="4092">
          <cell r="A4092" t="str">
            <v>8539</v>
          </cell>
          <cell r="C4092" t="str">
            <v>FR003594</v>
          </cell>
        </row>
        <row r="4093">
          <cell r="A4093" t="str">
            <v>2773</v>
          </cell>
          <cell r="C4093" t="str">
            <v>FR003976</v>
          </cell>
        </row>
        <row r="4094">
          <cell r="A4094" t="str">
            <v>0549</v>
          </cell>
          <cell r="C4094" t="str">
            <v>FR002561</v>
          </cell>
        </row>
        <row r="4095">
          <cell r="A4095" t="str">
            <v>B366</v>
          </cell>
          <cell r="C4095" t="str">
            <v>PT009074</v>
          </cell>
        </row>
        <row r="4096">
          <cell r="A4096" t="str">
            <v>6925</v>
          </cell>
          <cell r="C4096" t="str">
            <v>ID000075</v>
          </cell>
        </row>
        <row r="4097">
          <cell r="A4097" t="str">
            <v>9177</v>
          </cell>
          <cell r="C4097" t="str">
            <v>AU000092</v>
          </cell>
        </row>
        <row r="4098">
          <cell r="A4098" t="str">
            <v>B2L7</v>
          </cell>
          <cell r="C4098" t="str">
            <v>PT009045</v>
          </cell>
        </row>
        <row r="4099">
          <cell r="A4099" t="str">
            <v>1975</v>
          </cell>
          <cell r="C4099" t="str">
            <v>PT000024</v>
          </cell>
        </row>
        <row r="4100">
          <cell r="A4100" t="str">
            <v>3347</v>
          </cell>
          <cell r="C4100" t="str">
            <v>PT000035</v>
          </cell>
        </row>
        <row r="4101">
          <cell r="A4101" t="str">
            <v>8755</v>
          </cell>
          <cell r="C4101" t="str">
            <v>AU000186</v>
          </cell>
        </row>
        <row r="4102">
          <cell r="A4102" t="str">
            <v>7286</v>
          </cell>
          <cell r="C4102" t="str">
            <v>FR003494</v>
          </cell>
        </row>
        <row r="4103">
          <cell r="A4103" t="str">
            <v>B762</v>
          </cell>
          <cell r="C4103" t="str">
            <v>RS000263</v>
          </cell>
        </row>
        <row r="4104">
          <cell r="A4104" t="str">
            <v>C1X0</v>
          </cell>
          <cell r="C4104" t="str">
            <v>CN003624</v>
          </cell>
        </row>
        <row r="4105">
          <cell r="A4105" t="str">
            <v>B7T0</v>
          </cell>
          <cell r="C4105" t="str">
            <v>CN003323</v>
          </cell>
        </row>
        <row r="4106">
          <cell r="A4106" t="str">
            <v>B8J4</v>
          </cell>
          <cell r="C4106" t="str">
            <v>CN003499</v>
          </cell>
        </row>
        <row r="4107">
          <cell r="A4107" t="str">
            <v>1994</v>
          </cell>
          <cell r="C4107" t="str">
            <v>NZ000003</v>
          </cell>
        </row>
        <row r="4108">
          <cell r="A4108" t="str">
            <v>9676</v>
          </cell>
          <cell r="C4108" t="str">
            <v>MA000054</v>
          </cell>
        </row>
        <row r="4109">
          <cell r="A4109" t="str">
            <v>0909</v>
          </cell>
          <cell r="C4109" t="str">
            <v>FR002695</v>
          </cell>
        </row>
        <row r="4110">
          <cell r="A4110" t="str">
            <v>1421</v>
          </cell>
          <cell r="C4110" t="str">
            <v>FR002830</v>
          </cell>
        </row>
        <row r="4111">
          <cell r="A4111" t="str">
            <v>5954</v>
          </cell>
          <cell r="C4111" t="str">
            <v>FR003369</v>
          </cell>
        </row>
        <row r="4112">
          <cell r="A4112" t="str">
            <v>B2E7</v>
          </cell>
          <cell r="C4112" t="str">
            <v>TH002675</v>
          </cell>
        </row>
        <row r="4113">
          <cell r="A4113" t="str">
            <v>2171</v>
          </cell>
          <cell r="C4113" t="str">
            <v>BR000018</v>
          </cell>
        </row>
        <row r="4114">
          <cell r="A4114" t="str">
            <v>0363</v>
          </cell>
          <cell r="C4114" t="str">
            <v>FR002490</v>
          </cell>
        </row>
        <row r="4115">
          <cell r="A4115" t="str">
            <v>1249</v>
          </cell>
          <cell r="C4115" t="str">
            <v>FR002786</v>
          </cell>
        </row>
        <row r="4116">
          <cell r="A4116" t="str">
            <v>1056</v>
          </cell>
          <cell r="C4116" t="str">
            <v>FR002734</v>
          </cell>
        </row>
        <row r="4117">
          <cell r="A4117" t="str">
            <v>5971</v>
          </cell>
          <cell r="C4117" t="str">
            <v>FR003371</v>
          </cell>
        </row>
        <row r="4118">
          <cell r="A4118" t="str">
            <v>2027</v>
          </cell>
          <cell r="C4118" t="str">
            <v>FR002897</v>
          </cell>
        </row>
        <row r="4119">
          <cell r="A4119" t="str">
            <v>5474</v>
          </cell>
          <cell r="C4119" t="str">
            <v>ID000020</v>
          </cell>
        </row>
        <row r="4120">
          <cell r="A4120" t="str">
            <v>B6P2</v>
          </cell>
          <cell r="C4120" t="str">
            <v>GR003847</v>
          </cell>
        </row>
        <row r="4121">
          <cell r="A4121" t="str">
            <v>8925</v>
          </cell>
          <cell r="C4121" t="str">
            <v>BR000241</v>
          </cell>
        </row>
        <row r="4122">
          <cell r="A4122" t="str">
            <v>9436</v>
          </cell>
          <cell r="C4122" t="str">
            <v>LV000002</v>
          </cell>
        </row>
        <row r="4123">
          <cell r="A4123" t="str">
            <v>8018</v>
          </cell>
          <cell r="C4123" t="str">
            <v>IT000100</v>
          </cell>
        </row>
        <row r="4124">
          <cell r="A4124" t="str">
            <v>8017</v>
          </cell>
          <cell r="C4124" t="str">
            <v>IT000099</v>
          </cell>
        </row>
        <row r="4125">
          <cell r="A4125" t="str">
            <v>B215</v>
          </cell>
          <cell r="C4125" t="str">
            <v>BR000308</v>
          </cell>
        </row>
        <row r="4126">
          <cell r="A4126" t="str">
            <v>8180</v>
          </cell>
          <cell r="C4126" t="str">
            <v>BR010413</v>
          </cell>
        </row>
        <row r="4127">
          <cell r="A4127" t="str">
            <v>B4G5</v>
          </cell>
          <cell r="C4127" t="str">
            <v>SA000559</v>
          </cell>
        </row>
        <row r="4128">
          <cell r="A4128" t="str">
            <v>7435</v>
          </cell>
          <cell r="C4128" t="str">
            <v>BR000150</v>
          </cell>
        </row>
        <row r="4129">
          <cell r="A4129" t="str">
            <v>B2Q7</v>
          </cell>
          <cell r="C4129" t="str">
            <v>FR029979</v>
          </cell>
        </row>
        <row r="4130">
          <cell r="A4130" t="str">
            <v>B6V8</v>
          </cell>
          <cell r="C4130" t="str">
            <v>AU006368</v>
          </cell>
        </row>
        <row r="4131">
          <cell r="A4131" t="str">
            <v>7013</v>
          </cell>
          <cell r="C4131" t="str">
            <v>FR003462</v>
          </cell>
        </row>
        <row r="4132">
          <cell r="A4132" t="str">
            <v>2909</v>
          </cell>
          <cell r="C4132" t="str">
            <v>IT000124</v>
          </cell>
        </row>
        <row r="4133">
          <cell r="A4133" t="str">
            <v>B834</v>
          </cell>
          <cell r="C4133" t="str">
            <v>IT042174</v>
          </cell>
        </row>
        <row r="4134">
          <cell r="A4134" t="str">
            <v>C0F7</v>
          </cell>
          <cell r="C4134" t="str">
            <v>IT042291</v>
          </cell>
        </row>
        <row r="4135">
          <cell r="A4135" t="str">
            <v>3320</v>
          </cell>
          <cell r="C4135" t="str">
            <v>IT000128</v>
          </cell>
        </row>
        <row r="4136">
          <cell r="A4136" t="str">
            <v>3304</v>
          </cell>
          <cell r="C4136" t="str">
            <v>IT000125</v>
          </cell>
        </row>
        <row r="4137">
          <cell r="A4137" t="str">
            <v>9300</v>
          </cell>
          <cell r="C4137" t="str">
            <v>IT000406</v>
          </cell>
        </row>
        <row r="4138">
          <cell r="A4138" t="str">
            <v>8508</v>
          </cell>
          <cell r="C4138" t="str">
            <v>RU000023</v>
          </cell>
        </row>
        <row r="4139">
          <cell r="A4139" t="str">
            <v>1301</v>
          </cell>
          <cell r="C4139" t="str">
            <v>FR002801</v>
          </cell>
        </row>
        <row r="4140">
          <cell r="A4140" t="str">
            <v>1251</v>
          </cell>
          <cell r="C4140" t="str">
            <v>FR002787</v>
          </cell>
        </row>
        <row r="4141">
          <cell r="A4141" t="str">
            <v>B5F4</v>
          </cell>
          <cell r="C4141" t="str">
            <v>CN003302</v>
          </cell>
        </row>
        <row r="4142">
          <cell r="A4142" t="str">
            <v>C1P5</v>
          </cell>
          <cell r="C4142" t="str">
            <v>JP005278</v>
          </cell>
        </row>
        <row r="4143">
          <cell r="A4143" t="str">
            <v>1072</v>
          </cell>
          <cell r="C4143" t="str">
            <v>FR003683</v>
          </cell>
        </row>
        <row r="4144">
          <cell r="A4144" t="str">
            <v>A1B8</v>
          </cell>
          <cell r="C4144" t="str">
            <v>FR000620</v>
          </cell>
        </row>
        <row r="4145">
          <cell r="A4145" t="str">
            <v>1814</v>
          </cell>
          <cell r="C4145" t="str">
            <v>FR002879</v>
          </cell>
        </row>
        <row r="4146">
          <cell r="A4146" t="str">
            <v>B561</v>
          </cell>
          <cell r="C4146" t="str">
            <v>FR083632</v>
          </cell>
        </row>
        <row r="4147">
          <cell r="A4147" t="str">
            <v>C1F8</v>
          </cell>
          <cell r="C4147" t="str">
            <v>FR085452</v>
          </cell>
        </row>
        <row r="4148">
          <cell r="A4148" t="str">
            <v>8930</v>
          </cell>
          <cell r="C4148" t="str">
            <v>BR000182</v>
          </cell>
        </row>
        <row r="4149">
          <cell r="A4149" t="str">
            <v>5182</v>
          </cell>
          <cell r="C4149" t="str">
            <v>BR000075</v>
          </cell>
        </row>
        <row r="4150">
          <cell r="A4150" t="str">
            <v>0984</v>
          </cell>
          <cell r="C4150" t="str">
            <v>AT000007</v>
          </cell>
        </row>
        <row r="4151">
          <cell r="A4151" t="str">
            <v>B5E4</v>
          </cell>
          <cell r="C4151" t="str">
            <v>ID001702</v>
          </cell>
        </row>
        <row r="4152">
          <cell r="A4152" t="str">
            <v>8502</v>
          </cell>
          <cell r="C4152" t="str">
            <v>TH000049</v>
          </cell>
        </row>
        <row r="4153">
          <cell r="A4153" t="str">
            <v>1987</v>
          </cell>
          <cell r="C4153" t="str">
            <v>ES000038</v>
          </cell>
        </row>
        <row r="4154">
          <cell r="A4154" t="str">
            <v>9556</v>
          </cell>
          <cell r="C4154" t="str">
            <v>CO000006</v>
          </cell>
        </row>
        <row r="4155">
          <cell r="A4155" t="str">
            <v>A029</v>
          </cell>
          <cell r="C4155" t="str">
            <v>AR000011</v>
          </cell>
        </row>
        <row r="4156">
          <cell r="A4156" t="str">
            <v>8924</v>
          </cell>
          <cell r="C4156" t="str">
            <v>CL001449</v>
          </cell>
        </row>
        <row r="4157">
          <cell r="A4157" t="str">
            <v>9165</v>
          </cell>
          <cell r="C4157" t="str">
            <v>BR000267</v>
          </cell>
        </row>
        <row r="4158">
          <cell r="A4158" t="str">
            <v>5628</v>
          </cell>
          <cell r="C4158" t="str">
            <v>BR000101</v>
          </cell>
        </row>
        <row r="4159">
          <cell r="A4159" t="str">
            <v>5168</v>
          </cell>
          <cell r="C4159" t="str">
            <v>BR000071</v>
          </cell>
        </row>
        <row r="4160">
          <cell r="A4160" t="str">
            <v>0674</v>
          </cell>
          <cell r="C4160" t="str">
            <v>BR000006</v>
          </cell>
        </row>
        <row r="4161">
          <cell r="A4161" t="str">
            <v>9352</v>
          </cell>
          <cell r="C4161" t="str">
            <v>BR000268</v>
          </cell>
        </row>
        <row r="4162">
          <cell r="A4162" t="str">
            <v>3626</v>
          </cell>
          <cell r="C4162" t="str">
            <v>BR000057</v>
          </cell>
        </row>
        <row r="4163">
          <cell r="A4163" t="str">
            <v>3114</v>
          </cell>
          <cell r="C4163" t="str">
            <v>BR000025</v>
          </cell>
        </row>
        <row r="4164">
          <cell r="A4164" t="str">
            <v>B2J4</v>
          </cell>
          <cell r="C4164" t="str">
            <v>BR000366</v>
          </cell>
        </row>
        <row r="4165">
          <cell r="A4165" t="str">
            <v>3124</v>
          </cell>
          <cell r="C4165" t="str">
            <v>BR000027</v>
          </cell>
        </row>
        <row r="4166">
          <cell r="A4166" t="str">
            <v>3467</v>
          </cell>
          <cell r="C4166" t="str">
            <v>BR000047</v>
          </cell>
        </row>
        <row r="4167">
          <cell r="A4167" t="str">
            <v>2128</v>
          </cell>
          <cell r="C4167" t="str">
            <v>BR000017</v>
          </cell>
        </row>
        <row r="4168">
          <cell r="A4168" t="str">
            <v>3538</v>
          </cell>
          <cell r="C4168" t="str">
            <v>BR000051</v>
          </cell>
        </row>
        <row r="4169">
          <cell r="A4169" t="str">
            <v>3454</v>
          </cell>
          <cell r="C4169" t="str">
            <v>BR000046</v>
          </cell>
        </row>
        <row r="4170">
          <cell r="A4170" t="str">
            <v>3135</v>
          </cell>
          <cell r="C4170" t="str">
            <v>BR000028</v>
          </cell>
        </row>
        <row r="4171">
          <cell r="A4171" t="str">
            <v>6284</v>
          </cell>
          <cell r="C4171" t="str">
            <v>BR000115</v>
          </cell>
        </row>
        <row r="4172">
          <cell r="A4172" t="str">
            <v>5176</v>
          </cell>
          <cell r="C4172" t="str">
            <v>BR000074</v>
          </cell>
        </row>
        <row r="4173">
          <cell r="A4173" t="str">
            <v>3147</v>
          </cell>
          <cell r="C4173" t="str">
            <v>BR000031</v>
          </cell>
        </row>
        <row r="4174">
          <cell r="A4174" t="str">
            <v>3206</v>
          </cell>
          <cell r="C4174" t="str">
            <v>BR000033</v>
          </cell>
        </row>
        <row r="4175">
          <cell r="A4175" t="str">
            <v>7023</v>
          </cell>
          <cell r="C4175" t="str">
            <v>JP000005</v>
          </cell>
        </row>
        <row r="4176">
          <cell r="A4176" t="str">
            <v>9708</v>
          </cell>
          <cell r="C4176" t="str">
            <v>RU016162</v>
          </cell>
        </row>
        <row r="4177">
          <cell r="A4177" t="str">
            <v>9280</v>
          </cell>
          <cell r="C4177" t="str">
            <v>MY000067</v>
          </cell>
        </row>
        <row r="4178">
          <cell r="A4178" t="str">
            <v>8455</v>
          </cell>
          <cell r="C4178" t="str">
            <v>ID000061</v>
          </cell>
        </row>
        <row r="4179">
          <cell r="A4179" t="str">
            <v>B3B6</v>
          </cell>
          <cell r="C4179" t="str">
            <v>CN000837</v>
          </cell>
        </row>
        <row r="4180">
          <cell r="A4180" t="str">
            <v>B2P4</v>
          </cell>
          <cell r="C4180" t="str">
            <v>CN000817</v>
          </cell>
        </row>
        <row r="4181">
          <cell r="A4181" t="str">
            <v>B1Y2</v>
          </cell>
          <cell r="C4181" t="str">
            <v>CN000625</v>
          </cell>
        </row>
        <row r="4182">
          <cell r="A4182" t="str">
            <v>B0Y2</v>
          </cell>
          <cell r="C4182" t="str">
            <v>CN000690</v>
          </cell>
        </row>
        <row r="4183">
          <cell r="A4183" t="str">
            <v>B061</v>
          </cell>
          <cell r="C4183" t="str">
            <v>CN000507</v>
          </cell>
        </row>
        <row r="4184">
          <cell r="A4184" t="str">
            <v>B930</v>
          </cell>
          <cell r="C4184" t="str">
            <v>CN003346</v>
          </cell>
        </row>
        <row r="4185">
          <cell r="A4185" t="str">
            <v>B2S0</v>
          </cell>
          <cell r="C4185" t="str">
            <v>CN000832</v>
          </cell>
        </row>
        <row r="4186">
          <cell r="A4186" t="str">
            <v>C1A5</v>
          </cell>
          <cell r="C4186" t="str">
            <v>CN172070</v>
          </cell>
        </row>
        <row r="4187">
          <cell r="A4187" t="str">
            <v>C044</v>
          </cell>
          <cell r="C4187" t="str">
            <v>CN003582</v>
          </cell>
        </row>
        <row r="4188">
          <cell r="A4188" t="str">
            <v>B2M3</v>
          </cell>
          <cell r="C4188" t="str">
            <v>CN000699</v>
          </cell>
        </row>
        <row r="4189">
          <cell r="A4189" t="str">
            <v>C1X1</v>
          </cell>
          <cell r="C4189" t="str">
            <v>CN003698</v>
          </cell>
        </row>
        <row r="4190">
          <cell r="A4190" t="str">
            <v>B6U5</v>
          </cell>
          <cell r="C4190" t="str">
            <v>CN003038</v>
          </cell>
        </row>
        <row r="4191">
          <cell r="A4191" t="str">
            <v>A602</v>
          </cell>
          <cell r="C4191" t="str">
            <v>CN003208</v>
          </cell>
        </row>
        <row r="4192">
          <cell r="A4192" t="str">
            <v>B432</v>
          </cell>
          <cell r="C4192" t="str">
            <v>CN001019</v>
          </cell>
        </row>
        <row r="4193">
          <cell r="A4193" t="str">
            <v>B1K6</v>
          </cell>
          <cell r="C4193" t="str">
            <v>CN000818</v>
          </cell>
        </row>
        <row r="4194">
          <cell r="A4194" t="str">
            <v>B8U0</v>
          </cell>
          <cell r="C4194" t="str">
            <v>CN003492</v>
          </cell>
        </row>
        <row r="4195">
          <cell r="A4195" t="str">
            <v>B4D3</v>
          </cell>
          <cell r="C4195" t="str">
            <v>GB001794</v>
          </cell>
        </row>
        <row r="4196">
          <cell r="A4196" t="str">
            <v>9580</v>
          </cell>
          <cell r="C4196" t="str">
            <v>GB033696</v>
          </cell>
        </row>
        <row r="4197">
          <cell r="A4197" t="str">
            <v>6628</v>
          </cell>
          <cell r="C4197" t="str">
            <v>GB000106</v>
          </cell>
        </row>
        <row r="4198">
          <cell r="A4198" t="str">
            <v>B7M7</v>
          </cell>
          <cell r="C4198" t="str">
            <v>CN003189</v>
          </cell>
        </row>
        <row r="4199">
          <cell r="A4199" t="str">
            <v>B5Y7</v>
          </cell>
          <cell r="C4199" t="str">
            <v>CN003204</v>
          </cell>
        </row>
        <row r="4200">
          <cell r="A4200" t="str">
            <v>B5R6</v>
          </cell>
          <cell r="C4200" t="str">
            <v>CN003183</v>
          </cell>
        </row>
        <row r="4201">
          <cell r="A4201" t="str">
            <v>B8N3</v>
          </cell>
          <cell r="C4201" t="str">
            <v>CN003488</v>
          </cell>
        </row>
        <row r="4202">
          <cell r="A4202" t="str">
            <v>B6B3</v>
          </cell>
          <cell r="C4202" t="str">
            <v>CN003226</v>
          </cell>
        </row>
        <row r="4203">
          <cell r="A4203" t="str">
            <v>B478</v>
          </cell>
          <cell r="C4203" t="str">
            <v>RO000087</v>
          </cell>
        </row>
        <row r="4204">
          <cell r="A4204" t="str">
            <v>B7G2</v>
          </cell>
          <cell r="C4204" t="str">
            <v>RO000934</v>
          </cell>
        </row>
        <row r="4205">
          <cell r="A4205" t="str">
            <v>B1A9</v>
          </cell>
          <cell r="C4205" t="str">
            <v>RO000026</v>
          </cell>
        </row>
        <row r="4206">
          <cell r="A4206" t="str">
            <v>A0D7</v>
          </cell>
          <cell r="C4206" t="str">
            <v>SG000011</v>
          </cell>
        </row>
        <row r="4207">
          <cell r="A4207" t="str">
            <v>9561</v>
          </cell>
          <cell r="C4207" t="str">
            <v>SG000051</v>
          </cell>
        </row>
        <row r="4208">
          <cell r="A4208" t="str">
            <v>B6I2</v>
          </cell>
          <cell r="C4208" t="str">
            <v>SG000232</v>
          </cell>
        </row>
        <row r="4209">
          <cell r="A4209" t="str">
            <v>6443</v>
          </cell>
          <cell r="C4209" t="str">
            <v>IT000092</v>
          </cell>
        </row>
        <row r="4210">
          <cell r="A4210" t="str">
            <v>8506</v>
          </cell>
          <cell r="C4210" t="str">
            <v>RU001736</v>
          </cell>
        </row>
        <row r="4211">
          <cell r="A4211" t="str">
            <v>C1G1</v>
          </cell>
          <cell r="C4211" t="str">
            <v>BG001144</v>
          </cell>
        </row>
        <row r="4212">
          <cell r="A4212" t="str">
            <v>7838</v>
          </cell>
          <cell r="C4212" t="str">
            <v>OM000002</v>
          </cell>
        </row>
        <row r="4213">
          <cell r="A4213" t="str">
            <v>7876</v>
          </cell>
          <cell r="C4213" t="str">
            <v>GB000131</v>
          </cell>
        </row>
        <row r="4214">
          <cell r="A4214" t="str">
            <v>B4Z1</v>
          </cell>
          <cell r="C4214" t="str">
            <v>GB004274</v>
          </cell>
        </row>
        <row r="4215">
          <cell r="A4215" t="str">
            <v>3225</v>
          </cell>
          <cell r="C4215" t="str">
            <v>FR003983</v>
          </cell>
        </row>
        <row r="4216">
          <cell r="A4216" t="str">
            <v>B667</v>
          </cell>
          <cell r="C4216" t="str">
            <v>MT000282</v>
          </cell>
        </row>
        <row r="4217">
          <cell r="A4217" t="str">
            <v>6630</v>
          </cell>
          <cell r="C4217" t="str">
            <v>GB000108</v>
          </cell>
        </row>
        <row r="4218">
          <cell r="A4218" t="str">
            <v>B6V9</v>
          </cell>
          <cell r="C4218" t="str">
            <v>AU000390</v>
          </cell>
        </row>
        <row r="4219">
          <cell r="A4219" t="str">
            <v>6155</v>
          </cell>
          <cell r="C4219" t="str">
            <v>ID000024</v>
          </cell>
        </row>
        <row r="4220">
          <cell r="A4220" t="str">
            <v>B750</v>
          </cell>
          <cell r="C4220" t="str">
            <v>ID001753</v>
          </cell>
        </row>
        <row r="4221">
          <cell r="A4221" t="str">
            <v>B434</v>
          </cell>
          <cell r="C4221" t="str">
            <v>CN003040</v>
          </cell>
        </row>
        <row r="4222">
          <cell r="A4222" t="str">
            <v>B2P7</v>
          </cell>
          <cell r="C4222" t="str">
            <v>CN000703</v>
          </cell>
        </row>
        <row r="4223">
          <cell r="A4223" t="str">
            <v>C0R8</v>
          </cell>
          <cell r="C4223" t="str">
            <v>CN003549</v>
          </cell>
        </row>
        <row r="4224">
          <cell r="A4224" t="str">
            <v>B2X3</v>
          </cell>
          <cell r="C4224" t="str">
            <v>CN000715</v>
          </cell>
        </row>
        <row r="4225">
          <cell r="A4225" t="str">
            <v>B6B0</v>
          </cell>
          <cell r="C4225" t="str">
            <v>CN003459</v>
          </cell>
        </row>
        <row r="4226">
          <cell r="A4226" t="str">
            <v>8332</v>
          </cell>
          <cell r="C4226" t="str">
            <v>GB000161</v>
          </cell>
        </row>
        <row r="4227">
          <cell r="A4227" t="str">
            <v>2073</v>
          </cell>
          <cell r="C4227" t="str">
            <v>AU000103</v>
          </cell>
        </row>
        <row r="4228">
          <cell r="A4228" t="str">
            <v>B975</v>
          </cell>
          <cell r="C4228" t="str">
            <v>AU006442</v>
          </cell>
        </row>
        <row r="4229">
          <cell r="A4229" t="str">
            <v>B978</v>
          </cell>
          <cell r="C4229" t="str">
            <v>AU006438</v>
          </cell>
        </row>
        <row r="4230">
          <cell r="A4230" t="str">
            <v>7015</v>
          </cell>
          <cell r="C4230" t="str">
            <v>AU000134</v>
          </cell>
        </row>
        <row r="4231">
          <cell r="A4231" t="str">
            <v>B976</v>
          </cell>
          <cell r="C4231" t="str">
            <v>AU006440</v>
          </cell>
        </row>
        <row r="4232">
          <cell r="A4232" t="str">
            <v>B977</v>
          </cell>
          <cell r="C4232" t="str">
            <v>AU006441</v>
          </cell>
        </row>
        <row r="4233">
          <cell r="A4233" t="str">
            <v>2123</v>
          </cell>
          <cell r="C4233" t="str">
            <v>AU000149</v>
          </cell>
        </row>
        <row r="4234">
          <cell r="A4234" t="str">
            <v>B326</v>
          </cell>
          <cell r="C4234" t="str">
            <v>AU000514</v>
          </cell>
        </row>
        <row r="4235">
          <cell r="A4235" t="str">
            <v>B8S1</v>
          </cell>
          <cell r="C4235" t="str">
            <v>PL006037</v>
          </cell>
        </row>
        <row r="4236">
          <cell r="A4236" t="str">
            <v>C1E1</v>
          </cell>
          <cell r="C4236" t="str">
            <v>HU002160</v>
          </cell>
        </row>
        <row r="4237">
          <cell r="A4237" t="str">
            <v>5402</v>
          </cell>
          <cell r="C4237" t="str">
            <v>DE000189</v>
          </cell>
        </row>
        <row r="4238">
          <cell r="A4238" t="str">
            <v>C330</v>
          </cell>
          <cell r="C4238" t="str">
            <v>CN003689</v>
          </cell>
        </row>
        <row r="4239">
          <cell r="A4239" t="str">
            <v>B2X4</v>
          </cell>
          <cell r="C4239" t="str">
            <v>CN000956</v>
          </cell>
        </row>
        <row r="4240">
          <cell r="A4240" t="str">
            <v>C0C5</v>
          </cell>
          <cell r="C4240" t="str">
            <v>CN003622</v>
          </cell>
        </row>
        <row r="4241">
          <cell r="A4241" t="str">
            <v>B6B4</v>
          </cell>
          <cell r="C4241" t="str">
            <v>CN003197</v>
          </cell>
        </row>
        <row r="4242">
          <cell r="A4242" t="str">
            <v>B5R3</v>
          </cell>
          <cell r="C4242" t="str">
            <v>CN001139</v>
          </cell>
        </row>
        <row r="4243">
          <cell r="A4243" t="str">
            <v>B371</v>
          </cell>
          <cell r="C4243" t="str">
            <v>CN001129</v>
          </cell>
        </row>
        <row r="4244">
          <cell r="A4244" t="str">
            <v>B9B2</v>
          </cell>
          <cell r="C4244" t="str">
            <v>CN003580</v>
          </cell>
        </row>
        <row r="4245">
          <cell r="A4245" t="str">
            <v>C2A3</v>
          </cell>
          <cell r="C4245" t="str">
            <v>CN003625</v>
          </cell>
        </row>
        <row r="4246">
          <cell r="A4246" t="str">
            <v>B9L7</v>
          </cell>
          <cell r="C4246" t="str">
            <v>EE000191</v>
          </cell>
        </row>
        <row r="4247">
          <cell r="A4247" t="str">
            <v>A205</v>
          </cell>
          <cell r="C4247" t="str">
            <v>AU000219</v>
          </cell>
        </row>
        <row r="4248">
          <cell r="A4248" t="str">
            <v>A6P9</v>
          </cell>
          <cell r="C4248" t="str">
            <v>ID000344</v>
          </cell>
        </row>
        <row r="4249">
          <cell r="A4249" t="str">
            <v>B1R6</v>
          </cell>
          <cell r="C4249" t="str">
            <v>ID001752</v>
          </cell>
        </row>
        <row r="4250">
          <cell r="A4250" t="str">
            <v>C042</v>
          </cell>
          <cell r="C4250" t="str">
            <v>UZ000044</v>
          </cell>
        </row>
        <row r="4251">
          <cell r="A4251" t="str">
            <v>9417</v>
          </cell>
          <cell r="C4251" t="str">
            <v>GE000001</v>
          </cell>
        </row>
        <row r="4252">
          <cell r="A4252" t="str">
            <v>B537</v>
          </cell>
          <cell r="C4252" t="str">
            <v>GB004270</v>
          </cell>
        </row>
        <row r="4253">
          <cell r="A4253" t="str">
            <v>A356</v>
          </cell>
          <cell r="C4253" t="str">
            <v>MK000002</v>
          </cell>
        </row>
        <row r="4254">
          <cell r="A4254" t="str">
            <v>6752</v>
          </cell>
          <cell r="C4254" t="str">
            <v>FR003421</v>
          </cell>
        </row>
        <row r="4255">
          <cell r="A4255" t="str">
            <v>A7X1</v>
          </cell>
          <cell r="C4255" t="str">
            <v>GB000612</v>
          </cell>
        </row>
        <row r="4256">
          <cell r="A4256" t="str">
            <v>C0W4</v>
          </cell>
          <cell r="C4256" t="str">
            <v>GB033801</v>
          </cell>
        </row>
        <row r="4257">
          <cell r="A4257" t="str">
            <v>B6U2</v>
          </cell>
          <cell r="C4257" t="str">
            <v>CN003335</v>
          </cell>
        </row>
        <row r="4258">
          <cell r="A4258" t="str">
            <v>B5M2</v>
          </cell>
          <cell r="C4258" t="str">
            <v>CN003243</v>
          </cell>
        </row>
        <row r="4259">
          <cell r="A4259" t="str">
            <v>A9P1</v>
          </cell>
          <cell r="C4259" t="str">
            <v>CN003427</v>
          </cell>
        </row>
        <row r="4260">
          <cell r="A4260" t="str">
            <v>B8T3</v>
          </cell>
          <cell r="C4260" t="str">
            <v>CN003484</v>
          </cell>
        </row>
        <row r="4261">
          <cell r="A4261" t="str">
            <v>B4B1</v>
          </cell>
          <cell r="C4261" t="str">
            <v>RO000091</v>
          </cell>
        </row>
        <row r="4262">
          <cell r="A4262" t="str">
            <v>B8N6</v>
          </cell>
          <cell r="C4262" t="str">
            <v>AL000303</v>
          </cell>
        </row>
        <row r="4263">
          <cell r="A4263" t="str">
            <v>B9B1</v>
          </cell>
          <cell r="C4263" t="str">
            <v>HU002150</v>
          </cell>
        </row>
        <row r="4264">
          <cell r="A4264" t="str">
            <v>5701</v>
          </cell>
          <cell r="C4264" t="str">
            <v>JP000233</v>
          </cell>
        </row>
        <row r="4265">
          <cell r="A4265" t="str">
            <v>B7G7</v>
          </cell>
          <cell r="C4265" t="str">
            <v>JP005255</v>
          </cell>
        </row>
        <row r="4266">
          <cell r="A4266" t="str">
            <v>C1F1</v>
          </cell>
          <cell r="C4266" t="str">
            <v>JP005256</v>
          </cell>
        </row>
        <row r="4267">
          <cell r="A4267" t="str">
            <v>B9I7</v>
          </cell>
          <cell r="C4267" t="str">
            <v>JP005252</v>
          </cell>
        </row>
        <row r="4268">
          <cell r="A4268" t="str">
            <v>C1P7</v>
          </cell>
          <cell r="C4268" t="str">
            <v>JP005277</v>
          </cell>
        </row>
        <row r="4269">
          <cell r="A4269" t="str">
            <v>B9J4</v>
          </cell>
          <cell r="C4269" t="str">
            <v>FR009309</v>
          </cell>
        </row>
        <row r="4270">
          <cell r="A4270" t="str">
            <v>8244</v>
          </cell>
          <cell r="C4270" t="str">
            <v>FR003551</v>
          </cell>
        </row>
        <row r="4271">
          <cell r="A4271" t="str">
            <v>1585</v>
          </cell>
          <cell r="C4271" t="str">
            <v>FR002854</v>
          </cell>
        </row>
        <row r="4272">
          <cell r="A4272" t="str">
            <v>0370</v>
          </cell>
          <cell r="C4272" t="str">
            <v>FR002493</v>
          </cell>
        </row>
        <row r="4273">
          <cell r="A4273" t="str">
            <v>1260</v>
          </cell>
          <cell r="C4273" t="str">
            <v>FR002789</v>
          </cell>
        </row>
        <row r="4274">
          <cell r="A4274" t="str">
            <v>3475</v>
          </cell>
          <cell r="C4274" t="str">
            <v>FR003243</v>
          </cell>
        </row>
        <row r="4275">
          <cell r="A4275" t="str">
            <v>1572</v>
          </cell>
          <cell r="C4275" t="str">
            <v>FR002853</v>
          </cell>
        </row>
        <row r="4276">
          <cell r="A4276" t="str">
            <v>1788</v>
          </cell>
          <cell r="C4276" t="str">
            <v>FR003932</v>
          </cell>
        </row>
        <row r="4277">
          <cell r="A4277" t="str">
            <v>1753</v>
          </cell>
          <cell r="C4277" t="str">
            <v>AU000007</v>
          </cell>
        </row>
        <row r="4278">
          <cell r="A4278" t="str">
            <v>C1P0</v>
          </cell>
          <cell r="C4278" t="str">
            <v>JP005269</v>
          </cell>
        </row>
        <row r="4279">
          <cell r="A4279" t="str">
            <v>B6I5</v>
          </cell>
          <cell r="C4279" t="str">
            <v>TR001244</v>
          </cell>
        </row>
        <row r="4280">
          <cell r="A4280" t="str">
            <v>9800</v>
          </cell>
          <cell r="C4280" t="str">
            <v>FR004072</v>
          </cell>
        </row>
        <row r="4281">
          <cell r="A4281" t="str">
            <v>3168</v>
          </cell>
          <cell r="C4281" t="str">
            <v>FR003217</v>
          </cell>
        </row>
        <row r="4282">
          <cell r="A4282" t="str">
            <v>8320</v>
          </cell>
          <cell r="C4282" t="str">
            <v>GB000150</v>
          </cell>
        </row>
        <row r="4283">
          <cell r="A4283" t="str">
            <v>B5W4</v>
          </cell>
          <cell r="C4283" t="str">
            <v>CN003295</v>
          </cell>
        </row>
        <row r="4284">
          <cell r="A4284" t="str">
            <v>7315</v>
          </cell>
          <cell r="C4284" t="str">
            <v>RU002819</v>
          </cell>
        </row>
        <row r="4285">
          <cell r="A4285" t="str">
            <v>9602</v>
          </cell>
          <cell r="C4285" t="str">
            <v>BR000199</v>
          </cell>
        </row>
        <row r="4286">
          <cell r="A4286" t="str">
            <v>C1P1</v>
          </cell>
          <cell r="C4286" t="str">
            <v>JP005284</v>
          </cell>
        </row>
        <row r="4287">
          <cell r="A4287" t="str">
            <v>C0E1</v>
          </cell>
          <cell r="C4287" t="str">
            <v>CN003646</v>
          </cell>
        </row>
        <row r="4288">
          <cell r="A4288" t="str">
            <v>B7M8</v>
          </cell>
          <cell r="C4288" t="str">
            <v>CN003325</v>
          </cell>
        </row>
        <row r="4289">
          <cell r="A4289" t="str">
            <v>B7U4</v>
          </cell>
          <cell r="C4289" t="str">
            <v>CN003327</v>
          </cell>
        </row>
        <row r="4290">
          <cell r="A4290" t="str">
            <v>B8J1</v>
          </cell>
          <cell r="C4290" t="str">
            <v>CN003469</v>
          </cell>
        </row>
        <row r="4291">
          <cell r="A4291" t="str">
            <v>6398</v>
          </cell>
          <cell r="C4291" t="str">
            <v>FR003397</v>
          </cell>
        </row>
        <row r="4292">
          <cell r="A4292" t="str">
            <v>8576</v>
          </cell>
          <cell r="C4292" t="str">
            <v>FR003595</v>
          </cell>
        </row>
        <row r="4293">
          <cell r="A4293" t="str">
            <v>2182</v>
          </cell>
          <cell r="C4293" t="str">
            <v>FR002913</v>
          </cell>
        </row>
        <row r="4294">
          <cell r="A4294" t="str">
            <v>1909</v>
          </cell>
          <cell r="C4294" t="str">
            <v>FR002884</v>
          </cell>
        </row>
        <row r="4295">
          <cell r="A4295" t="str">
            <v>0379</v>
          </cell>
          <cell r="C4295" t="str">
            <v>FR003896</v>
          </cell>
        </row>
        <row r="4296">
          <cell r="A4296" t="str">
            <v>0460</v>
          </cell>
          <cell r="C4296" t="str">
            <v>FR002552</v>
          </cell>
        </row>
        <row r="4297">
          <cell r="A4297" t="str">
            <v>9959</v>
          </cell>
          <cell r="C4297" t="str">
            <v>AT000037</v>
          </cell>
        </row>
        <row r="4298">
          <cell r="A4298" t="str">
            <v>6148</v>
          </cell>
          <cell r="C4298" t="str">
            <v>FR003378</v>
          </cell>
        </row>
        <row r="4299">
          <cell r="A4299" t="str">
            <v>1971</v>
          </cell>
          <cell r="C4299" t="str">
            <v>IT000079</v>
          </cell>
        </row>
        <row r="4300">
          <cell r="A4300" t="str">
            <v>A9A2</v>
          </cell>
          <cell r="C4300" t="str">
            <v>FR023240</v>
          </cell>
        </row>
        <row r="4301">
          <cell r="A4301" t="str">
            <v>7287</v>
          </cell>
          <cell r="C4301" t="str">
            <v>FR003495</v>
          </cell>
        </row>
        <row r="4302">
          <cell r="A4302" t="str">
            <v>9394</v>
          </cell>
          <cell r="C4302" t="str">
            <v>RU002820</v>
          </cell>
        </row>
        <row r="4303">
          <cell r="A4303" t="str">
            <v>B738</v>
          </cell>
          <cell r="C4303" t="str">
            <v>VN000083</v>
          </cell>
        </row>
        <row r="4304">
          <cell r="A4304" t="str">
            <v>8862</v>
          </cell>
          <cell r="C4304" t="str">
            <v>AU000089</v>
          </cell>
        </row>
        <row r="4305">
          <cell r="A4305" t="str">
            <v>C1Q2</v>
          </cell>
          <cell r="C4305" t="str">
            <v>JP005271</v>
          </cell>
        </row>
        <row r="4306">
          <cell r="A4306" t="str">
            <v>6826</v>
          </cell>
          <cell r="C4306" t="str">
            <v>CN000140</v>
          </cell>
        </row>
        <row r="4307">
          <cell r="A4307" t="str">
            <v>9947</v>
          </cell>
          <cell r="C4307" t="str">
            <v>AU000207</v>
          </cell>
        </row>
        <row r="4308">
          <cell r="A4308" t="str">
            <v>8999</v>
          </cell>
          <cell r="C4308" t="str">
            <v>PL000044</v>
          </cell>
        </row>
        <row r="4309">
          <cell r="A4309" t="str">
            <v>3385</v>
          </cell>
          <cell r="C4309" t="str">
            <v>PL000058</v>
          </cell>
        </row>
        <row r="4310">
          <cell r="A4310" t="str">
            <v>3384</v>
          </cell>
          <cell r="C4310" t="str">
            <v>PL000055</v>
          </cell>
        </row>
        <row r="4311">
          <cell r="A4311" t="str">
            <v>A351</v>
          </cell>
          <cell r="C4311" t="str">
            <v>PL000719</v>
          </cell>
        </row>
        <row r="4312">
          <cell r="A4312" t="str">
            <v>3031</v>
          </cell>
          <cell r="C4312" t="str">
            <v>AU000110</v>
          </cell>
        </row>
        <row r="4313">
          <cell r="A4313" t="str">
            <v>A018</v>
          </cell>
          <cell r="C4313" t="str">
            <v>NZ000030</v>
          </cell>
        </row>
        <row r="4314">
          <cell r="A4314" t="str">
            <v>8607</v>
          </cell>
          <cell r="C4314" t="str">
            <v>NZ000026</v>
          </cell>
        </row>
        <row r="4315">
          <cell r="A4315" t="str">
            <v>6616</v>
          </cell>
          <cell r="C4315" t="str">
            <v>GB000096</v>
          </cell>
        </row>
        <row r="4316">
          <cell r="A4316" t="str">
            <v>B895</v>
          </cell>
          <cell r="C4316" t="str">
            <v>PL006015</v>
          </cell>
        </row>
        <row r="4317">
          <cell r="A4317" t="str">
            <v>1568</v>
          </cell>
          <cell r="C4317" t="str">
            <v>AT000023</v>
          </cell>
        </row>
        <row r="4318">
          <cell r="A4318" t="str">
            <v>B3W1</v>
          </cell>
          <cell r="C4318" t="str">
            <v>CN003326</v>
          </cell>
        </row>
        <row r="4319">
          <cell r="A4319" t="str">
            <v>B5M1</v>
          </cell>
          <cell r="C4319" t="str">
            <v>CN001127</v>
          </cell>
        </row>
        <row r="4320">
          <cell r="A4320" t="str">
            <v>C226</v>
          </cell>
          <cell r="C4320" t="str">
            <v>CN003636</v>
          </cell>
        </row>
        <row r="4321">
          <cell r="A4321" t="str">
            <v>B6R0</v>
          </cell>
          <cell r="C4321" t="str">
            <v>CN003225</v>
          </cell>
        </row>
        <row r="4322">
          <cell r="A4322" t="str">
            <v>A5Z8</v>
          </cell>
          <cell r="C4322" t="str">
            <v>CN000335</v>
          </cell>
        </row>
        <row r="4323">
          <cell r="A4323" t="str">
            <v>B5F6</v>
          </cell>
          <cell r="C4323" t="str">
            <v>CN003035</v>
          </cell>
        </row>
        <row r="4324">
          <cell r="A4324" t="str">
            <v>C388</v>
          </cell>
          <cell r="C4324" t="str">
            <v>CN172650</v>
          </cell>
        </row>
        <row r="4325">
          <cell r="A4325" t="str">
            <v>C106</v>
          </cell>
          <cell r="C4325" t="str">
            <v>CN003584</v>
          </cell>
        </row>
        <row r="4326">
          <cell r="A4326" t="str">
            <v>B5Z0</v>
          </cell>
          <cell r="C4326" t="str">
            <v>CN003206</v>
          </cell>
        </row>
        <row r="4327">
          <cell r="A4327" t="str">
            <v>C1S1</v>
          </cell>
          <cell r="C4327" t="str">
            <v>CN003579</v>
          </cell>
        </row>
        <row r="4328">
          <cell r="A4328" t="str">
            <v>B4Z8</v>
          </cell>
          <cell r="C4328" t="str">
            <v>CN001160</v>
          </cell>
        </row>
        <row r="4329">
          <cell r="A4329" t="str">
            <v>C053</v>
          </cell>
          <cell r="C4329" t="str">
            <v>CN003541</v>
          </cell>
        </row>
        <row r="4330">
          <cell r="A4330" t="str">
            <v>B4D5</v>
          </cell>
          <cell r="C4330" t="str">
            <v>CN001036</v>
          </cell>
        </row>
        <row r="4331">
          <cell r="A4331" t="str">
            <v>A473</v>
          </cell>
          <cell r="C4331" t="str">
            <v>CN003256</v>
          </cell>
        </row>
        <row r="4332">
          <cell r="A4332" t="str">
            <v>B6D3</v>
          </cell>
          <cell r="C4332" t="str">
            <v>CN003212</v>
          </cell>
        </row>
        <row r="4333">
          <cell r="A4333" t="str">
            <v>B9P0</v>
          </cell>
          <cell r="C4333" t="str">
            <v>CN003526</v>
          </cell>
        </row>
        <row r="4334">
          <cell r="A4334" t="str">
            <v>C0E4</v>
          </cell>
          <cell r="C4334" t="str">
            <v>CN003640</v>
          </cell>
        </row>
        <row r="4335">
          <cell r="A4335" t="str">
            <v>C386</v>
          </cell>
          <cell r="C4335" t="str">
            <v>CN172487</v>
          </cell>
        </row>
        <row r="4336">
          <cell r="A4336" t="str">
            <v>B5R5</v>
          </cell>
          <cell r="C4336" t="str">
            <v>CN003305</v>
          </cell>
        </row>
        <row r="4337">
          <cell r="A4337" t="str">
            <v>B493</v>
          </cell>
          <cell r="C4337" t="str">
            <v>CN001144</v>
          </cell>
        </row>
        <row r="4338">
          <cell r="A4338" t="str">
            <v>B6R1</v>
          </cell>
          <cell r="C4338" t="str">
            <v>CN003437</v>
          </cell>
        </row>
        <row r="4339">
          <cell r="A4339" t="str">
            <v>B828</v>
          </cell>
          <cell r="C4339" t="str">
            <v>CN003319</v>
          </cell>
        </row>
        <row r="4340">
          <cell r="A4340" t="str">
            <v>B698</v>
          </cell>
          <cell r="C4340" t="str">
            <v>CN003316</v>
          </cell>
        </row>
        <row r="4341">
          <cell r="A4341" t="str">
            <v>B6V2</v>
          </cell>
          <cell r="C4341" t="str">
            <v>CN003455</v>
          </cell>
        </row>
        <row r="4342">
          <cell r="A4342" t="str">
            <v>B5Y6</v>
          </cell>
          <cell r="C4342" t="str">
            <v>CN003299</v>
          </cell>
        </row>
        <row r="4343">
          <cell r="A4343" t="str">
            <v>A3N7</v>
          </cell>
          <cell r="C4343" t="str">
            <v>MM000006</v>
          </cell>
        </row>
        <row r="4344">
          <cell r="A4344" t="str">
            <v>A8E8</v>
          </cell>
          <cell r="C4344" t="str">
            <v>CN000401</v>
          </cell>
        </row>
        <row r="4345">
          <cell r="A4345" t="str">
            <v>C223</v>
          </cell>
          <cell r="C4345" t="str">
            <v>CN003712</v>
          </cell>
        </row>
        <row r="4346">
          <cell r="A4346" t="str">
            <v>B2P2</v>
          </cell>
          <cell r="C4346" t="str">
            <v>CN000702</v>
          </cell>
        </row>
        <row r="4347">
          <cell r="A4347" t="str">
            <v>B4A5</v>
          </cell>
          <cell r="C4347" t="str">
            <v>CN003710</v>
          </cell>
        </row>
        <row r="4348">
          <cell r="A4348" t="str">
            <v>B325</v>
          </cell>
          <cell r="C4348" t="str">
            <v>CN003708</v>
          </cell>
        </row>
        <row r="4349">
          <cell r="A4349" t="str">
            <v>C1S7</v>
          </cell>
          <cell r="C4349" t="str">
            <v>CN003620</v>
          </cell>
        </row>
        <row r="4350">
          <cell r="A4350" t="str">
            <v>C1D7</v>
          </cell>
          <cell r="C4350" t="str">
            <v>CN003631</v>
          </cell>
        </row>
        <row r="4351">
          <cell r="A4351" t="str">
            <v>7490</v>
          </cell>
          <cell r="C4351" t="str">
            <v>JP000006</v>
          </cell>
        </row>
        <row r="4352">
          <cell r="A4352" t="str">
            <v>8342</v>
          </cell>
          <cell r="C4352" t="str">
            <v>GB000206</v>
          </cell>
        </row>
        <row r="4353">
          <cell r="A4353" t="str">
            <v>C1A6</v>
          </cell>
          <cell r="C4353" t="str">
            <v>CN003590</v>
          </cell>
        </row>
        <row r="4354">
          <cell r="A4354" t="str">
            <v>C260</v>
          </cell>
          <cell r="C4354" t="str">
            <v>CH013591</v>
          </cell>
        </row>
        <row r="4355">
          <cell r="A4355" t="str">
            <v>9022</v>
          </cell>
          <cell r="C4355" t="str">
            <v>VN000020</v>
          </cell>
        </row>
        <row r="4356">
          <cell r="A4356" t="str">
            <v>C096</v>
          </cell>
          <cell r="C4356" t="str">
            <v>HU002152</v>
          </cell>
        </row>
        <row r="4357">
          <cell r="A4357" t="str">
            <v>C1H8</v>
          </cell>
          <cell r="C4357" t="str">
            <v>CN166771</v>
          </cell>
        </row>
        <row r="4358">
          <cell r="A4358" t="str">
            <v>7326</v>
          </cell>
          <cell r="C4358" t="str">
            <v>FR003768</v>
          </cell>
        </row>
        <row r="4359">
          <cell r="A4359" t="str">
            <v>B7G5</v>
          </cell>
          <cell r="C4359" t="str">
            <v>FR085477</v>
          </cell>
        </row>
        <row r="4360">
          <cell r="A4360" t="str">
            <v>B6V5</v>
          </cell>
          <cell r="C4360" t="str">
            <v>FR008939</v>
          </cell>
        </row>
        <row r="4361">
          <cell r="A4361" t="str">
            <v>B5C5</v>
          </cell>
          <cell r="C4361" t="str">
            <v>QA000020</v>
          </cell>
        </row>
        <row r="4362">
          <cell r="A4362" t="str">
            <v>B7G6</v>
          </cell>
          <cell r="C4362" t="str">
            <v>AU107280</v>
          </cell>
        </row>
        <row r="4363">
          <cell r="A4363" t="str">
            <v>B7J3</v>
          </cell>
          <cell r="C4363" t="str">
            <v>HK000029</v>
          </cell>
        </row>
        <row r="4364">
          <cell r="A4364" t="str">
            <v>B8Y4</v>
          </cell>
          <cell r="C4364" t="str">
            <v>ES062597</v>
          </cell>
        </row>
        <row r="4365">
          <cell r="A4365" t="str">
            <v>B5C1</v>
          </cell>
          <cell r="C4365" t="str">
            <v>US015443</v>
          </cell>
        </row>
        <row r="4366">
          <cell r="A4366" t="str">
            <v>C0B7</v>
          </cell>
          <cell r="C4366" t="str">
            <v>MX004662</v>
          </cell>
        </row>
        <row r="4367">
          <cell r="A4367" t="str">
            <v>B771</v>
          </cell>
          <cell r="C4367" t="str">
            <v>KR000729</v>
          </cell>
        </row>
        <row r="4368">
          <cell r="A4368" t="str">
            <v>B7F8</v>
          </cell>
          <cell r="C4368" t="str">
            <v>SG000234</v>
          </cell>
        </row>
        <row r="4369">
          <cell r="A4369" t="str">
            <v>1820</v>
          </cell>
          <cell r="C4369" t="str">
            <v>AU000148</v>
          </cell>
        </row>
        <row r="4370">
          <cell r="A4370" t="str">
            <v>8339</v>
          </cell>
          <cell r="C4370" t="str">
            <v>GB003622</v>
          </cell>
        </row>
        <row r="4371">
          <cell r="A4371" t="str">
            <v>B4P0</v>
          </cell>
          <cell r="C4371" t="str">
            <v>GH000008</v>
          </cell>
        </row>
        <row r="4372">
          <cell r="A4372" t="str">
            <v>B9K4</v>
          </cell>
          <cell r="C4372" t="str">
            <v>RU090405</v>
          </cell>
        </row>
        <row r="4373">
          <cell r="A4373" t="str">
            <v>B4K3</v>
          </cell>
          <cell r="C4373" t="str">
            <v>TH002609</v>
          </cell>
        </row>
        <row r="4374">
          <cell r="A4374" t="str">
            <v>C089</v>
          </cell>
          <cell r="C4374" t="str">
            <v>HU002154</v>
          </cell>
        </row>
        <row r="4375">
          <cell r="A4375" t="str">
            <v>B4U9</v>
          </cell>
          <cell r="C4375" t="str">
            <v>TH000703</v>
          </cell>
        </row>
        <row r="4376">
          <cell r="A4376" t="str">
            <v>C1U9</v>
          </cell>
          <cell r="C4376" t="str">
            <v>CN003637</v>
          </cell>
        </row>
        <row r="4377">
          <cell r="A4377" t="str">
            <v>C2U1</v>
          </cell>
          <cell r="C4377" t="str">
            <v>CN171541</v>
          </cell>
        </row>
        <row r="4378">
          <cell r="A4378" t="str">
            <v>C0M1</v>
          </cell>
          <cell r="C4378" t="str">
            <v>CN003591</v>
          </cell>
        </row>
        <row r="4379">
          <cell r="A4379" t="str">
            <v>C1V4</v>
          </cell>
          <cell r="C4379" t="str">
            <v>CN003686</v>
          </cell>
        </row>
        <row r="4380">
          <cell r="A4380" t="str">
            <v>B4X7</v>
          </cell>
          <cell r="C4380" t="str">
            <v>PK007593</v>
          </cell>
        </row>
        <row r="4381">
          <cell r="A4381" t="str">
            <v>B4P9</v>
          </cell>
          <cell r="C4381" t="str">
            <v>JO000020</v>
          </cell>
        </row>
        <row r="4382">
          <cell r="A4382" t="str">
            <v>C1Z1</v>
          </cell>
          <cell r="C4382" t="str">
            <v>TR001262</v>
          </cell>
        </row>
        <row r="4383">
          <cell r="A4383" t="str">
            <v>B4L0</v>
          </cell>
          <cell r="C4383" t="str">
            <v>CN003039</v>
          </cell>
        </row>
        <row r="4384">
          <cell r="A4384" t="str">
            <v>B759</v>
          </cell>
          <cell r="C4384" t="str">
            <v>AE001603</v>
          </cell>
        </row>
        <row r="4385">
          <cell r="A4385" t="str">
            <v>B8W2</v>
          </cell>
          <cell r="C4385" t="str">
            <v>PL006038</v>
          </cell>
        </row>
        <row r="4386">
          <cell r="A4386" t="str">
            <v>B4J0</v>
          </cell>
          <cell r="C4386" t="str">
            <v>AE000470</v>
          </cell>
        </row>
        <row r="4387">
          <cell r="A4387" t="str">
            <v>B4Q1</v>
          </cell>
          <cell r="C4387" t="str">
            <v>MA000184</v>
          </cell>
        </row>
        <row r="4388">
          <cell r="A4388" t="str">
            <v>B4P4</v>
          </cell>
          <cell r="C4388" t="str">
            <v>MY000110</v>
          </cell>
        </row>
        <row r="4389">
          <cell r="A4389" t="str">
            <v>B4L3</v>
          </cell>
          <cell r="C4389" t="str">
            <v>SA000515</v>
          </cell>
        </row>
        <row r="4390">
          <cell r="A4390" t="str">
            <v>B4Q7</v>
          </cell>
          <cell r="C4390" t="str">
            <v>KE000301</v>
          </cell>
        </row>
        <row r="4391">
          <cell r="A4391" t="str">
            <v>B990</v>
          </cell>
          <cell r="C4391" t="str">
            <v>ME028514</v>
          </cell>
        </row>
        <row r="4392">
          <cell r="A4392" t="str">
            <v>B4Q6</v>
          </cell>
          <cell r="C4392" t="str">
            <v>KW000013</v>
          </cell>
        </row>
        <row r="4393">
          <cell r="A4393" t="str">
            <v>A4N2</v>
          </cell>
          <cell r="C4393" t="str">
            <v>TR000042</v>
          </cell>
        </row>
        <row r="4394">
          <cell r="A4394" t="str">
            <v>B4X4</v>
          </cell>
          <cell r="C4394" t="str">
            <v>CI000006</v>
          </cell>
        </row>
        <row r="4395">
          <cell r="A4395" t="str">
            <v>B4L8</v>
          </cell>
          <cell r="C4395" t="str">
            <v>SA000065</v>
          </cell>
        </row>
        <row r="4396">
          <cell r="A4396" t="str">
            <v>B5J0</v>
          </cell>
          <cell r="C4396" t="str">
            <v>JO000021</v>
          </cell>
        </row>
        <row r="4397">
          <cell r="A4397" t="str">
            <v>B4I7</v>
          </cell>
          <cell r="C4397" t="str">
            <v>NL005382</v>
          </cell>
        </row>
        <row r="4398">
          <cell r="A4398" t="str">
            <v>B4W2</v>
          </cell>
          <cell r="C4398" t="str">
            <v>OM000078</v>
          </cell>
        </row>
        <row r="4399">
          <cell r="A4399" t="str">
            <v>C3S0</v>
          </cell>
          <cell r="C4399" t="str">
            <v>HR276557</v>
          </cell>
        </row>
        <row r="4400">
          <cell r="A4400" t="str">
            <v>B4X1</v>
          </cell>
          <cell r="C4400" t="str">
            <v>SA000545</v>
          </cell>
        </row>
        <row r="4401">
          <cell r="A4401" t="str">
            <v>B4G9</v>
          </cell>
          <cell r="C4401" t="str">
            <v>TR000141</v>
          </cell>
        </row>
        <row r="4402">
          <cell r="A4402" t="str">
            <v>B4J2</v>
          </cell>
          <cell r="C4402" t="str">
            <v>AE000469</v>
          </cell>
        </row>
        <row r="4403">
          <cell r="A4403" t="str">
            <v>B4J8</v>
          </cell>
          <cell r="C4403" t="str">
            <v>AE000447</v>
          </cell>
        </row>
        <row r="4404">
          <cell r="A4404" t="str">
            <v>1721</v>
          </cell>
          <cell r="C4404" t="str">
            <v>NZ000001</v>
          </cell>
        </row>
        <row r="4405">
          <cell r="A4405" t="str">
            <v>B4K6</v>
          </cell>
          <cell r="C4405" t="str">
            <v>BH000063</v>
          </cell>
        </row>
        <row r="4406">
          <cell r="A4406" t="str">
            <v>C2W0</v>
          </cell>
          <cell r="C4406" t="str">
            <v>IT740504</v>
          </cell>
        </row>
        <row r="4407">
          <cell r="A4407" t="str">
            <v>B4T3</v>
          </cell>
          <cell r="C4407" t="str">
            <v>CH013491</v>
          </cell>
        </row>
        <row r="4408">
          <cell r="A4408" t="str">
            <v>B4Q4</v>
          </cell>
          <cell r="C4408" t="str">
            <v>LB000068</v>
          </cell>
        </row>
        <row r="4409">
          <cell r="A4409" t="str">
            <v>B893</v>
          </cell>
          <cell r="C4409" t="str">
            <v>BE005789</v>
          </cell>
        </row>
        <row r="4410">
          <cell r="A4410" t="str">
            <v>3560</v>
          </cell>
          <cell r="C4410" t="str">
            <v>HU000016</v>
          </cell>
        </row>
        <row r="4411">
          <cell r="A4411" t="str">
            <v>B4L4</v>
          </cell>
          <cell r="C4411" t="str">
            <v>EG000349</v>
          </cell>
        </row>
        <row r="4412">
          <cell r="A4412" t="str">
            <v>B4P8</v>
          </cell>
          <cell r="C4412" t="str">
            <v>MA000182</v>
          </cell>
        </row>
        <row r="4413">
          <cell r="A4413" t="str">
            <v>B4K7</v>
          </cell>
          <cell r="C4413" t="str">
            <v>SA000064</v>
          </cell>
        </row>
        <row r="4414">
          <cell r="A4414" t="str">
            <v>B4N3</v>
          </cell>
          <cell r="C4414" t="str">
            <v>QA000018</v>
          </cell>
        </row>
        <row r="4415">
          <cell r="A4415" t="str">
            <v>B4I1</v>
          </cell>
          <cell r="C4415" t="str">
            <v>TN000007</v>
          </cell>
        </row>
        <row r="4416">
          <cell r="A4416" t="str">
            <v>B4H1</v>
          </cell>
          <cell r="C4416" t="str">
            <v>CH009990</v>
          </cell>
        </row>
        <row r="4417">
          <cell r="A4417" t="str">
            <v>B4I3</v>
          </cell>
          <cell r="C4417" t="str">
            <v>DE009653</v>
          </cell>
        </row>
        <row r="4418">
          <cell r="A4418" t="str">
            <v>B4I5</v>
          </cell>
          <cell r="C4418" t="str">
            <v>TN000008</v>
          </cell>
        </row>
        <row r="4419">
          <cell r="A4419" t="str">
            <v>B4G7</v>
          </cell>
          <cell r="C4419" t="str">
            <v>CH009991</v>
          </cell>
        </row>
        <row r="4420">
          <cell r="A4420" t="str">
            <v>B4I2</v>
          </cell>
          <cell r="C4420" t="str">
            <v>DE009651</v>
          </cell>
        </row>
        <row r="4421">
          <cell r="A4421" t="str">
            <v>B4G6</v>
          </cell>
          <cell r="C4421" t="str">
            <v>VN001558</v>
          </cell>
        </row>
        <row r="4422">
          <cell r="A4422" t="str">
            <v>B7N8</v>
          </cell>
          <cell r="C4422" t="str">
            <v>AU006369</v>
          </cell>
        </row>
        <row r="4423">
          <cell r="A4423" t="str">
            <v>C0S0</v>
          </cell>
          <cell r="C4423" t="str">
            <v>NG000095</v>
          </cell>
        </row>
        <row r="4424">
          <cell r="A4424" t="str">
            <v>B883</v>
          </cell>
          <cell r="C4424" t="str">
            <v>TR001242</v>
          </cell>
        </row>
        <row r="4425">
          <cell r="A4425" t="str">
            <v>A477</v>
          </cell>
          <cell r="C4425" t="str">
            <v>TR000029</v>
          </cell>
        </row>
        <row r="4426">
          <cell r="A4426" t="str">
            <v>B4H8</v>
          </cell>
          <cell r="C4426" t="str">
            <v>TR000140</v>
          </cell>
        </row>
        <row r="4427">
          <cell r="A4427" t="str">
            <v>B8B6</v>
          </cell>
          <cell r="C4427" t="str">
            <v>TR001264</v>
          </cell>
        </row>
        <row r="4428">
          <cell r="A4428" t="str">
            <v>B4H2</v>
          </cell>
          <cell r="C4428" t="str">
            <v>TR001192</v>
          </cell>
        </row>
        <row r="4429">
          <cell r="A4429" t="str">
            <v>C0Q3</v>
          </cell>
          <cell r="C4429" t="str">
            <v>ID001789</v>
          </cell>
        </row>
        <row r="4430">
          <cell r="A4430" t="str">
            <v>B4I9</v>
          </cell>
          <cell r="C4430" t="str">
            <v>AE000452</v>
          </cell>
        </row>
        <row r="4431">
          <cell r="A4431" t="str">
            <v>B4J7</v>
          </cell>
          <cell r="C4431" t="str">
            <v>AE000448</v>
          </cell>
        </row>
        <row r="4432">
          <cell r="A4432" t="str">
            <v>A0R5</v>
          </cell>
          <cell r="C4432" t="str">
            <v>AE001680</v>
          </cell>
        </row>
        <row r="4433">
          <cell r="A4433" t="str">
            <v>B4N7</v>
          </cell>
          <cell r="C4433" t="str">
            <v>PK000003</v>
          </cell>
        </row>
        <row r="4434">
          <cell r="A4434" t="str">
            <v>B8W7</v>
          </cell>
          <cell r="C4434" t="str">
            <v>AL000301</v>
          </cell>
        </row>
        <row r="4435">
          <cell r="A4435" t="str">
            <v>B4H5</v>
          </cell>
          <cell r="C4435" t="str">
            <v>CH009988</v>
          </cell>
        </row>
        <row r="4436">
          <cell r="A4436" t="str">
            <v>B4N9</v>
          </cell>
          <cell r="C4436" t="str">
            <v>PH000183</v>
          </cell>
        </row>
        <row r="4437">
          <cell r="A4437" t="str">
            <v>B4P6</v>
          </cell>
          <cell r="C4437" t="str">
            <v>MA000183</v>
          </cell>
        </row>
        <row r="4438">
          <cell r="A4438" t="str">
            <v>B6L9</v>
          </cell>
          <cell r="C4438" t="str">
            <v>AU006386</v>
          </cell>
        </row>
        <row r="4439">
          <cell r="A4439" t="str">
            <v>C1N4</v>
          </cell>
          <cell r="C4439" t="str">
            <v>IT042306</v>
          </cell>
        </row>
        <row r="4440">
          <cell r="A4440" t="str">
            <v>B4H9</v>
          </cell>
          <cell r="C4440" t="str">
            <v>DE009659</v>
          </cell>
        </row>
        <row r="4441">
          <cell r="A4441" t="str">
            <v>B4H6</v>
          </cell>
          <cell r="C4441" t="str">
            <v>DE009660</v>
          </cell>
        </row>
        <row r="4442">
          <cell r="A4442" t="str">
            <v>B4I0</v>
          </cell>
          <cell r="C4442" t="str">
            <v>DE009658</v>
          </cell>
        </row>
        <row r="4443">
          <cell r="A4443" t="str">
            <v>B4N1</v>
          </cell>
          <cell r="C4443" t="str">
            <v>SA000068</v>
          </cell>
        </row>
        <row r="4444">
          <cell r="A4444" t="str">
            <v>B1F7</v>
          </cell>
          <cell r="C4444" t="str">
            <v>BA000002</v>
          </cell>
        </row>
        <row r="4445">
          <cell r="A4445" t="str">
            <v>B4I4</v>
          </cell>
          <cell r="C4445" t="str">
            <v>DE009650</v>
          </cell>
        </row>
        <row r="4446">
          <cell r="A4446" t="str">
            <v>B4T0</v>
          </cell>
          <cell r="C4446" t="str">
            <v>DE016767</v>
          </cell>
        </row>
        <row r="4447">
          <cell r="A4447" t="str">
            <v>B4K2</v>
          </cell>
          <cell r="C4447" t="str">
            <v>TH002610</v>
          </cell>
        </row>
        <row r="4448">
          <cell r="A4448" t="str">
            <v>B4X0</v>
          </cell>
          <cell r="C4448" t="str">
            <v>SA000069</v>
          </cell>
        </row>
        <row r="4449">
          <cell r="A4449" t="str">
            <v>C1Q4</v>
          </cell>
          <cell r="C4449" t="str">
            <v>EE000194</v>
          </cell>
        </row>
        <row r="4450">
          <cell r="A4450" t="str">
            <v>C0V6</v>
          </cell>
          <cell r="C4450" t="str">
            <v>UZ000047</v>
          </cell>
        </row>
        <row r="4451">
          <cell r="A4451" t="str">
            <v>B4T5</v>
          </cell>
          <cell r="C4451" t="str">
            <v>NL007132</v>
          </cell>
        </row>
        <row r="4452">
          <cell r="A4452" t="str">
            <v>B8D9</v>
          </cell>
          <cell r="C4452" t="str">
            <v>TR001243</v>
          </cell>
        </row>
        <row r="4453">
          <cell r="A4453" t="str">
            <v>B4Y2</v>
          </cell>
          <cell r="C4453" t="str">
            <v>SA000560</v>
          </cell>
        </row>
        <row r="4454">
          <cell r="A4454" t="str">
            <v>1991</v>
          </cell>
          <cell r="C4454" t="str">
            <v>NZ000028</v>
          </cell>
        </row>
        <row r="4455">
          <cell r="A4455" t="str">
            <v>B960</v>
          </cell>
          <cell r="C4455" t="str">
            <v>NA000147</v>
          </cell>
        </row>
        <row r="4456">
          <cell r="A4456" t="str">
            <v>B4H3</v>
          </cell>
          <cell r="C4456" t="str">
            <v>CH013490</v>
          </cell>
        </row>
        <row r="4457">
          <cell r="A4457" t="str">
            <v>B4H0</v>
          </cell>
          <cell r="C4457" t="str">
            <v>CH009989</v>
          </cell>
        </row>
        <row r="4458">
          <cell r="A4458" t="str">
            <v>B755</v>
          </cell>
          <cell r="C4458" t="str">
            <v>RU089054</v>
          </cell>
        </row>
        <row r="4459">
          <cell r="A4459" t="str">
            <v>C088</v>
          </cell>
          <cell r="C4459" t="str">
            <v>TR001256</v>
          </cell>
        </row>
        <row r="4460">
          <cell r="A4460" t="str">
            <v>C0C1</v>
          </cell>
          <cell r="C4460" t="str">
            <v>TR001267</v>
          </cell>
        </row>
        <row r="4461">
          <cell r="A4461" t="str">
            <v>B868</v>
          </cell>
          <cell r="C4461" t="str">
            <v>TR001239</v>
          </cell>
        </row>
        <row r="4462">
          <cell r="A4462" t="str">
            <v>C265</v>
          </cell>
          <cell r="C4462" t="str">
            <v>VN001604</v>
          </cell>
        </row>
        <row r="4463">
          <cell r="A4463" t="str">
            <v>B757</v>
          </cell>
          <cell r="C4463" t="str">
            <v>TR001261</v>
          </cell>
        </row>
        <row r="4464">
          <cell r="A4464" t="str">
            <v>9255</v>
          </cell>
          <cell r="C4464" t="str">
            <v>RU000087</v>
          </cell>
        </row>
        <row r="4465">
          <cell r="A4465" t="str">
            <v>B4N6</v>
          </cell>
          <cell r="C4465" t="str">
            <v>EG000368</v>
          </cell>
        </row>
        <row r="4466">
          <cell r="A4466" t="str">
            <v>B4M2</v>
          </cell>
          <cell r="C4466" t="str">
            <v>EG026531</v>
          </cell>
        </row>
        <row r="4467">
          <cell r="A4467" t="str">
            <v>B4M0</v>
          </cell>
          <cell r="C4467" t="str">
            <v>EG026528</v>
          </cell>
        </row>
        <row r="4468">
          <cell r="A4468" t="str">
            <v>B4N2</v>
          </cell>
          <cell r="C4468" t="str">
            <v>EG026529</v>
          </cell>
        </row>
        <row r="4469">
          <cell r="A4469" t="str">
            <v>B2E1</v>
          </cell>
          <cell r="C4469" t="str">
            <v>TH000619</v>
          </cell>
        </row>
        <row r="4470">
          <cell r="A4470" t="str">
            <v>B4J4</v>
          </cell>
          <cell r="C4470" t="str">
            <v>TH002611</v>
          </cell>
        </row>
        <row r="4471">
          <cell r="A4471" t="str">
            <v>B4Q3</v>
          </cell>
          <cell r="C4471" t="str">
            <v>JO000017</v>
          </cell>
        </row>
        <row r="4472">
          <cell r="A4472" t="str">
            <v>B4P1</v>
          </cell>
          <cell r="C4472" t="str">
            <v>PH000045</v>
          </cell>
        </row>
        <row r="4473">
          <cell r="A4473" t="str">
            <v>B4L7</v>
          </cell>
          <cell r="C4473" t="str">
            <v>EG000350</v>
          </cell>
        </row>
        <row r="4474">
          <cell r="A4474" t="str">
            <v>B4P2</v>
          </cell>
          <cell r="C4474" t="str">
            <v>ID000345</v>
          </cell>
        </row>
        <row r="4475">
          <cell r="A4475" t="str">
            <v>B994</v>
          </cell>
          <cell r="C4475" t="str">
            <v>PL006033</v>
          </cell>
        </row>
        <row r="4476">
          <cell r="A4476" t="str">
            <v>B4Q0</v>
          </cell>
          <cell r="C4476" t="str">
            <v>JO000023</v>
          </cell>
        </row>
        <row r="4477">
          <cell r="A4477" t="str">
            <v>C3L4</v>
          </cell>
          <cell r="C4477" t="str">
            <v>GR178643</v>
          </cell>
        </row>
        <row r="4478">
          <cell r="A4478" t="str">
            <v>B4W0</v>
          </cell>
          <cell r="C4478" t="str">
            <v>AE001666</v>
          </cell>
        </row>
        <row r="4479">
          <cell r="A4479" t="str">
            <v>C0B0</v>
          </cell>
          <cell r="C4479" t="str">
            <v>RS000262</v>
          </cell>
        </row>
        <row r="4480">
          <cell r="A4480" t="str">
            <v>C328</v>
          </cell>
          <cell r="C4480" t="str">
            <v>TR001268</v>
          </cell>
        </row>
        <row r="4481">
          <cell r="A4481" t="str">
            <v>B4L1</v>
          </cell>
          <cell r="C4481" t="str">
            <v>EG000351</v>
          </cell>
        </row>
        <row r="4482">
          <cell r="A4482" t="str">
            <v>B4G8</v>
          </cell>
          <cell r="C4482" t="str">
            <v>VN001559</v>
          </cell>
        </row>
        <row r="4483">
          <cell r="A4483" t="str">
            <v>B4L2</v>
          </cell>
          <cell r="C4483" t="str">
            <v>EG000352</v>
          </cell>
        </row>
        <row r="4484">
          <cell r="A4484" t="str">
            <v>B4M7</v>
          </cell>
          <cell r="C4484" t="str">
            <v>EG000347</v>
          </cell>
        </row>
        <row r="4485">
          <cell r="A4485" t="str">
            <v>B4K4</v>
          </cell>
          <cell r="C4485" t="str">
            <v>TH002612</v>
          </cell>
        </row>
        <row r="4486">
          <cell r="A4486" t="str">
            <v>C0N2</v>
          </cell>
          <cell r="C4486" t="str">
            <v>SN000047</v>
          </cell>
        </row>
        <row r="4487">
          <cell r="A4487" t="str">
            <v>B4P3</v>
          </cell>
          <cell r="C4487" t="str">
            <v>JO000018</v>
          </cell>
        </row>
        <row r="4488">
          <cell r="A4488" t="str">
            <v>B6Y9</v>
          </cell>
          <cell r="C4488" t="str">
            <v>VN001593</v>
          </cell>
        </row>
        <row r="4489">
          <cell r="A4489" t="str">
            <v>B4L5</v>
          </cell>
          <cell r="C4489" t="str">
            <v>EG000054</v>
          </cell>
        </row>
        <row r="4490">
          <cell r="A4490" t="str">
            <v>B4L9</v>
          </cell>
          <cell r="C4490" t="str">
            <v>EG000058</v>
          </cell>
        </row>
        <row r="4491">
          <cell r="A4491" t="str">
            <v>B4V5</v>
          </cell>
          <cell r="C4491" t="str">
            <v>VN000086</v>
          </cell>
        </row>
        <row r="4492">
          <cell r="A4492" t="str">
            <v>C076</v>
          </cell>
          <cell r="C4492" t="str">
            <v>UZ000045</v>
          </cell>
        </row>
        <row r="4493">
          <cell r="A4493" t="str">
            <v>B4J6</v>
          </cell>
          <cell r="C4493" t="str">
            <v>TH002605</v>
          </cell>
        </row>
        <row r="4494">
          <cell r="A4494" t="str">
            <v>B208</v>
          </cell>
          <cell r="C4494" t="str">
            <v>ID000308</v>
          </cell>
        </row>
        <row r="4495">
          <cell r="A4495" t="str">
            <v>B4K0</v>
          </cell>
          <cell r="C4495" t="str">
            <v>TH999999</v>
          </cell>
        </row>
        <row r="4496">
          <cell r="A4496" t="str">
            <v>B6Q0</v>
          </cell>
          <cell r="C4496" t="str">
            <v>VN000084</v>
          </cell>
        </row>
        <row r="4497">
          <cell r="A4497" t="str">
            <v>B4M8</v>
          </cell>
          <cell r="C4497" t="str">
            <v>EG000059</v>
          </cell>
        </row>
        <row r="4498">
          <cell r="A4498" t="str">
            <v>C0F3</v>
          </cell>
          <cell r="C4498" t="str">
            <v>AZ000130</v>
          </cell>
        </row>
        <row r="4499">
          <cell r="A4499" t="str">
            <v>B9S9</v>
          </cell>
          <cell r="C4499" t="str">
            <v>HR030181</v>
          </cell>
        </row>
        <row r="4500">
          <cell r="A4500" t="str">
            <v>C365</v>
          </cell>
          <cell r="C4500" t="str">
            <v>DE017477</v>
          </cell>
        </row>
        <row r="4501">
          <cell r="A4501" t="str">
            <v>B6T1</v>
          </cell>
          <cell r="C4501" t="str">
            <v>EG000346</v>
          </cell>
        </row>
        <row r="4502">
          <cell r="A4502" t="str">
            <v>B309</v>
          </cell>
          <cell r="C4502" t="str">
            <v>BR000369</v>
          </cell>
        </row>
        <row r="4503">
          <cell r="A4503" t="str">
            <v>B5E0</v>
          </cell>
          <cell r="C4503" t="str">
            <v>KR000753</v>
          </cell>
        </row>
        <row r="4504">
          <cell r="A4504" t="str">
            <v>C2K2</v>
          </cell>
          <cell r="C4504" t="str">
            <v>TH120477</v>
          </cell>
        </row>
        <row r="4505">
          <cell r="A4505" t="str">
            <v>C0C3</v>
          </cell>
          <cell r="C4505" t="str">
            <v>US107311</v>
          </cell>
        </row>
        <row r="4506">
          <cell r="A4506" t="str">
            <v>1686</v>
          </cell>
          <cell r="C4506" t="str">
            <v>HU000005</v>
          </cell>
        </row>
        <row r="4507">
          <cell r="A4507" t="str">
            <v>C0Z0</v>
          </cell>
          <cell r="C4507" t="str">
            <v>CN003533</v>
          </cell>
        </row>
        <row r="4508">
          <cell r="A4508" t="str">
            <v>0912</v>
          </cell>
          <cell r="C4508" t="str">
            <v>FR002697</v>
          </cell>
        </row>
        <row r="4509">
          <cell r="A4509" t="str">
            <v>B8U7</v>
          </cell>
          <cell r="C4509" t="str">
            <v>GR003851</v>
          </cell>
        </row>
        <row r="4510">
          <cell r="A4510" t="str">
            <v>B417</v>
          </cell>
          <cell r="C4510" t="str">
            <v>ZA000140</v>
          </cell>
        </row>
        <row r="4511">
          <cell r="A4511" t="str">
            <v>5679</v>
          </cell>
          <cell r="C4511" t="str">
            <v>RU000003</v>
          </cell>
        </row>
        <row r="4512">
          <cell r="A4512" t="str">
            <v>3557</v>
          </cell>
          <cell r="C4512" t="str">
            <v>DE000151</v>
          </cell>
        </row>
        <row r="4513">
          <cell r="A4513" t="str">
            <v>B1I4</v>
          </cell>
          <cell r="C4513" t="str">
            <v>CI000011</v>
          </cell>
        </row>
        <row r="4514">
          <cell r="A4514" t="str">
            <v>0481</v>
          </cell>
          <cell r="C4514" t="str">
            <v>CI000001</v>
          </cell>
        </row>
        <row r="4515">
          <cell r="A4515" t="str">
            <v>6533</v>
          </cell>
          <cell r="C4515" t="str">
            <v>AE000017</v>
          </cell>
        </row>
        <row r="4516">
          <cell r="A4516" t="str">
            <v>6948</v>
          </cell>
          <cell r="C4516" t="str">
            <v>AE000020</v>
          </cell>
        </row>
        <row r="4517">
          <cell r="A4517" t="str">
            <v>8173</v>
          </cell>
          <cell r="C4517" t="str">
            <v>IN000022</v>
          </cell>
        </row>
        <row r="4518">
          <cell r="A4518" t="str">
            <v>8582</v>
          </cell>
          <cell r="C4518" t="str">
            <v>KZ000015</v>
          </cell>
        </row>
        <row r="4519">
          <cell r="A4519" t="str">
            <v>A5U6</v>
          </cell>
          <cell r="C4519" t="str">
            <v>KR000037</v>
          </cell>
        </row>
        <row r="4520">
          <cell r="A4520" t="str">
            <v>1633</v>
          </cell>
          <cell r="C4520" t="str">
            <v>KR000003</v>
          </cell>
        </row>
        <row r="4521">
          <cell r="A4521" t="str">
            <v>9472</v>
          </cell>
          <cell r="C4521" t="str">
            <v>KR000026</v>
          </cell>
        </row>
        <row r="4522">
          <cell r="A4522" t="str">
            <v>8748</v>
          </cell>
          <cell r="C4522" t="str">
            <v>KR000013</v>
          </cell>
        </row>
        <row r="4523">
          <cell r="A4523" t="str">
            <v>0395</v>
          </cell>
          <cell r="C4523" t="str">
            <v>FR002510</v>
          </cell>
        </row>
        <row r="4524">
          <cell r="A4524" t="str">
            <v>0515</v>
          </cell>
          <cell r="C4524" t="str">
            <v>NL000007</v>
          </cell>
        </row>
        <row r="4525">
          <cell r="A4525" t="str">
            <v>7060</v>
          </cell>
          <cell r="C4525" t="str">
            <v>NL000067</v>
          </cell>
        </row>
        <row r="4526">
          <cell r="A4526" t="str">
            <v>1113</v>
          </cell>
          <cell r="C4526" t="str">
            <v>AD000008</v>
          </cell>
        </row>
        <row r="4527">
          <cell r="A4527" t="str">
            <v>B5Q6</v>
          </cell>
          <cell r="C4527" t="str">
            <v>FR081833</v>
          </cell>
        </row>
        <row r="4528">
          <cell r="A4528" t="str">
            <v>1212</v>
          </cell>
          <cell r="C4528" t="str">
            <v>FR002775</v>
          </cell>
        </row>
        <row r="4529">
          <cell r="A4529" t="str">
            <v>1357</v>
          </cell>
          <cell r="C4529" t="str">
            <v>FR002803</v>
          </cell>
        </row>
        <row r="4530">
          <cell r="A4530" t="str">
            <v>B442</v>
          </cell>
          <cell r="C4530" t="str">
            <v>FR083633</v>
          </cell>
        </row>
        <row r="4531">
          <cell r="A4531" t="str">
            <v>0398</v>
          </cell>
          <cell r="C4531" t="str">
            <v>FR002513</v>
          </cell>
        </row>
        <row r="4532">
          <cell r="A4532" t="str">
            <v>0465</v>
          </cell>
          <cell r="C4532" t="str">
            <v>BE000019</v>
          </cell>
        </row>
        <row r="4533">
          <cell r="A4533" t="str">
            <v>B5W1</v>
          </cell>
          <cell r="C4533" t="str">
            <v>CL001456</v>
          </cell>
        </row>
        <row r="4534">
          <cell r="A4534" t="str">
            <v>9764</v>
          </cell>
          <cell r="C4534" t="str">
            <v>RU064855</v>
          </cell>
        </row>
        <row r="4535">
          <cell r="A4535" t="str">
            <v>0866</v>
          </cell>
          <cell r="C4535" t="str">
            <v>GR000003</v>
          </cell>
        </row>
        <row r="4536">
          <cell r="A4536" t="str">
            <v>0985</v>
          </cell>
          <cell r="C4536" t="str">
            <v>FR002722</v>
          </cell>
        </row>
        <row r="4537">
          <cell r="A4537" t="str">
            <v>7485</v>
          </cell>
          <cell r="C4537" t="str">
            <v>NZ000018</v>
          </cell>
        </row>
        <row r="4538">
          <cell r="A4538" t="str">
            <v>3060</v>
          </cell>
          <cell r="C4538" t="str">
            <v>NZ000007</v>
          </cell>
        </row>
        <row r="4539">
          <cell r="A4539" t="str">
            <v>7571</v>
          </cell>
          <cell r="C4539" t="str">
            <v>FR003527</v>
          </cell>
        </row>
        <row r="4540">
          <cell r="A4540" t="str">
            <v>0550</v>
          </cell>
          <cell r="C4540" t="str">
            <v>FR002562</v>
          </cell>
        </row>
        <row r="4541">
          <cell r="A4541" t="str">
            <v>3600</v>
          </cell>
          <cell r="C4541" t="str">
            <v>BH000002</v>
          </cell>
        </row>
        <row r="4542">
          <cell r="A4542" t="str">
            <v>1922</v>
          </cell>
          <cell r="C4542" t="str">
            <v>ID000087</v>
          </cell>
        </row>
        <row r="4543">
          <cell r="A4543" t="str">
            <v>9105</v>
          </cell>
          <cell r="C4543" t="str">
            <v>ID000092</v>
          </cell>
        </row>
        <row r="4544">
          <cell r="A4544" t="str">
            <v>6328</v>
          </cell>
          <cell r="C4544" t="str">
            <v>ID000088</v>
          </cell>
        </row>
        <row r="4545">
          <cell r="A4545" t="str">
            <v>A222</v>
          </cell>
          <cell r="C4545" t="str">
            <v>ID117596</v>
          </cell>
        </row>
        <row r="4546">
          <cell r="A4546" t="str">
            <v>6445</v>
          </cell>
          <cell r="C4546" t="str">
            <v>ID000072</v>
          </cell>
        </row>
        <row r="4547">
          <cell r="A4547" t="str">
            <v>6181</v>
          </cell>
          <cell r="C4547" t="str">
            <v>ID000071</v>
          </cell>
        </row>
        <row r="4548">
          <cell r="A4548" t="str">
            <v>7297</v>
          </cell>
          <cell r="C4548" t="str">
            <v>ID000093</v>
          </cell>
        </row>
        <row r="4549">
          <cell r="A4549" t="str">
            <v>1738</v>
          </cell>
          <cell r="C4549" t="str">
            <v>TH000005</v>
          </cell>
        </row>
        <row r="4550">
          <cell r="A4550" t="str">
            <v>B346</v>
          </cell>
          <cell r="C4550" t="str">
            <v>TH002681</v>
          </cell>
        </row>
        <row r="4551">
          <cell r="A4551" t="str">
            <v>8059</v>
          </cell>
          <cell r="C4551" t="str">
            <v>TH000042</v>
          </cell>
        </row>
        <row r="4552">
          <cell r="A4552" t="str">
            <v>1031</v>
          </cell>
          <cell r="C4552" t="str">
            <v>TH000002</v>
          </cell>
        </row>
        <row r="4553">
          <cell r="A4553" t="str">
            <v>7272</v>
          </cell>
          <cell r="C4553" t="str">
            <v>TH000034</v>
          </cell>
        </row>
        <row r="4554">
          <cell r="A4554" t="str">
            <v>9343</v>
          </cell>
          <cell r="C4554" t="str">
            <v>TH000076</v>
          </cell>
        </row>
        <row r="4555">
          <cell r="A4555" t="str">
            <v>A246</v>
          </cell>
          <cell r="C4555" t="str">
            <v>TH000302</v>
          </cell>
        </row>
        <row r="4556">
          <cell r="A4556" t="str">
            <v>5560</v>
          </cell>
          <cell r="C4556" t="str">
            <v>ES000081</v>
          </cell>
        </row>
        <row r="4557">
          <cell r="A4557" t="str">
            <v>3667</v>
          </cell>
          <cell r="C4557" t="str">
            <v>ES000061</v>
          </cell>
        </row>
        <row r="4558">
          <cell r="A4558" t="str">
            <v>3026</v>
          </cell>
          <cell r="C4558" t="str">
            <v>AU000164</v>
          </cell>
        </row>
        <row r="4559">
          <cell r="A4559" t="str">
            <v>8215</v>
          </cell>
          <cell r="C4559" t="str">
            <v>CH000056</v>
          </cell>
        </row>
        <row r="4560">
          <cell r="A4560" t="str">
            <v>0964</v>
          </cell>
          <cell r="C4560" t="str">
            <v>FR002714</v>
          </cell>
        </row>
        <row r="4561">
          <cell r="A4561" t="str">
            <v>1177</v>
          </cell>
          <cell r="C4561" t="str">
            <v>FR002764</v>
          </cell>
        </row>
        <row r="4562">
          <cell r="A4562" t="str">
            <v>3115</v>
          </cell>
          <cell r="C4562" t="str">
            <v>CN000134</v>
          </cell>
        </row>
        <row r="4563">
          <cell r="A4563" t="str">
            <v>1742</v>
          </cell>
          <cell r="C4563" t="str">
            <v>FR002875</v>
          </cell>
        </row>
        <row r="4564">
          <cell r="A4564" t="str">
            <v>B4F3</v>
          </cell>
          <cell r="C4564" t="str">
            <v>FR083757</v>
          </cell>
        </row>
        <row r="4565">
          <cell r="A4565" t="str">
            <v>8754</v>
          </cell>
          <cell r="C4565" t="str">
            <v>BR010365</v>
          </cell>
        </row>
        <row r="4566">
          <cell r="A4566" t="str">
            <v>6453</v>
          </cell>
          <cell r="C4566" t="str">
            <v>IN000032</v>
          </cell>
        </row>
        <row r="4567">
          <cell r="A4567" t="str">
            <v>3278</v>
          </cell>
          <cell r="C4567" t="str">
            <v>DE000139</v>
          </cell>
        </row>
        <row r="4568">
          <cell r="A4568" t="str">
            <v>5009</v>
          </cell>
          <cell r="C4568" t="str">
            <v>CH000032</v>
          </cell>
        </row>
        <row r="4569">
          <cell r="A4569" t="str">
            <v>1158</v>
          </cell>
          <cell r="C4569" t="str">
            <v>GB000189</v>
          </cell>
        </row>
        <row r="4570">
          <cell r="A4570" t="str">
            <v>1077</v>
          </cell>
          <cell r="C4570" t="str">
            <v>GB000188</v>
          </cell>
        </row>
        <row r="4571">
          <cell r="A4571" t="str">
            <v>A145</v>
          </cell>
          <cell r="C4571" t="str">
            <v>KG000001</v>
          </cell>
        </row>
        <row r="4572">
          <cell r="A4572" t="str">
            <v>B2W9</v>
          </cell>
          <cell r="C4572" t="str">
            <v>FR035404</v>
          </cell>
        </row>
        <row r="4573">
          <cell r="A4573" t="str">
            <v>0533</v>
          </cell>
          <cell r="C4573" t="str">
            <v>ID000004</v>
          </cell>
        </row>
        <row r="4574">
          <cell r="A4574" t="str">
            <v>B468</v>
          </cell>
          <cell r="C4574" t="str">
            <v>CO000027</v>
          </cell>
        </row>
        <row r="4575">
          <cell r="A4575" t="str">
            <v>1023</v>
          </cell>
          <cell r="C4575" t="str">
            <v>FR003682</v>
          </cell>
        </row>
        <row r="4576">
          <cell r="A4576" t="str">
            <v>7385</v>
          </cell>
          <cell r="C4576" t="str">
            <v>FR003770</v>
          </cell>
        </row>
        <row r="4577">
          <cell r="A4577" t="str">
            <v>0403</v>
          </cell>
          <cell r="C4577" t="str">
            <v>FR003661</v>
          </cell>
        </row>
        <row r="4578">
          <cell r="A4578" t="str">
            <v>0402</v>
          </cell>
          <cell r="C4578" t="str">
            <v>FR002516</v>
          </cell>
        </row>
        <row r="4579">
          <cell r="A4579" t="str">
            <v>1302</v>
          </cell>
          <cell r="C4579" t="str">
            <v>FR002802</v>
          </cell>
        </row>
        <row r="4580">
          <cell r="A4580" t="str">
            <v>0516</v>
          </cell>
          <cell r="C4580" t="str">
            <v>NL000008</v>
          </cell>
        </row>
        <row r="4581">
          <cell r="A4581" t="str">
            <v>A0Z4</v>
          </cell>
          <cell r="C4581" t="str">
            <v>IT000221</v>
          </cell>
        </row>
        <row r="4582">
          <cell r="A4582" t="str">
            <v>7330</v>
          </cell>
          <cell r="C4582" t="str">
            <v>AU000054</v>
          </cell>
        </row>
        <row r="4583">
          <cell r="A4583" t="str">
            <v>A0X0</v>
          </cell>
          <cell r="C4583" t="str">
            <v>AU000288</v>
          </cell>
        </row>
        <row r="4584">
          <cell r="A4584" t="str">
            <v>5622</v>
          </cell>
          <cell r="C4584" t="str">
            <v>GB000073</v>
          </cell>
        </row>
        <row r="4585">
          <cell r="A4585" t="str">
            <v>1033</v>
          </cell>
          <cell r="C4585" t="str">
            <v>BE000022</v>
          </cell>
        </row>
        <row r="4586">
          <cell r="A4586" t="str">
            <v>0467</v>
          </cell>
          <cell r="C4586" t="str">
            <v>BE000020</v>
          </cell>
        </row>
        <row r="4587">
          <cell r="A4587" t="str">
            <v>9336</v>
          </cell>
          <cell r="C4587" t="str">
            <v>BE000081</v>
          </cell>
        </row>
        <row r="4588">
          <cell r="A4588" t="str">
            <v>2122</v>
          </cell>
          <cell r="C4588" t="str">
            <v>BE000067</v>
          </cell>
        </row>
        <row r="4589">
          <cell r="A4589" t="str">
            <v>1030</v>
          </cell>
          <cell r="C4589" t="str">
            <v>BE000065</v>
          </cell>
        </row>
        <row r="4590">
          <cell r="A4590" t="str">
            <v>5558</v>
          </cell>
          <cell r="C4590" t="str">
            <v>RO000006</v>
          </cell>
        </row>
        <row r="4591">
          <cell r="A4591" t="str">
            <v>0511</v>
          </cell>
          <cell r="C4591" t="str">
            <v>HU000002</v>
          </cell>
        </row>
        <row r="4592">
          <cell r="A4592" t="str">
            <v>6151</v>
          </cell>
          <cell r="C4592" t="str">
            <v>HU000017</v>
          </cell>
        </row>
        <row r="4593">
          <cell r="A4593" t="str">
            <v>6503</v>
          </cell>
          <cell r="C4593" t="str">
            <v>AR000005</v>
          </cell>
        </row>
        <row r="4594">
          <cell r="A4594" t="str">
            <v>A3S9</v>
          </cell>
          <cell r="C4594" t="str">
            <v>AE000398</v>
          </cell>
        </row>
        <row r="4595">
          <cell r="A4595" t="str">
            <v>0405</v>
          </cell>
          <cell r="C4595" t="str">
            <v>FR002517</v>
          </cell>
        </row>
        <row r="4596">
          <cell r="A4596" t="str">
            <v>0534</v>
          </cell>
          <cell r="C4596" t="str">
            <v>AU000001</v>
          </cell>
        </row>
        <row r="4597">
          <cell r="A4597" t="str">
            <v>3359</v>
          </cell>
          <cell r="C4597" t="str">
            <v>EG000011</v>
          </cell>
        </row>
        <row r="4598">
          <cell r="A4598" t="str">
            <v>0502</v>
          </cell>
          <cell r="C4598" t="str">
            <v>EG000001</v>
          </cell>
        </row>
        <row r="4599">
          <cell r="A4599" t="str">
            <v>6600</v>
          </cell>
          <cell r="C4599" t="str">
            <v>EG000005</v>
          </cell>
        </row>
        <row r="4600">
          <cell r="A4600" t="str">
            <v>B2Z3</v>
          </cell>
          <cell r="C4600" t="str">
            <v>GB033623</v>
          </cell>
        </row>
        <row r="4601">
          <cell r="A4601" t="str">
            <v>2043</v>
          </cell>
          <cell r="C4601" t="str">
            <v>BR000014</v>
          </cell>
        </row>
        <row r="4602">
          <cell r="A4602" t="str">
            <v>2796</v>
          </cell>
          <cell r="C4602" t="str">
            <v>AU000022</v>
          </cell>
        </row>
        <row r="4603">
          <cell r="A4603" t="str">
            <v>5982</v>
          </cell>
          <cell r="C4603" t="str">
            <v>GB000075</v>
          </cell>
        </row>
        <row r="4604">
          <cell r="A4604" t="str">
            <v>6572</v>
          </cell>
          <cell r="C4604" t="str">
            <v>MA000043</v>
          </cell>
        </row>
        <row r="4605">
          <cell r="A4605" t="str">
            <v>8954</v>
          </cell>
          <cell r="C4605" t="str">
            <v>IT000133</v>
          </cell>
        </row>
        <row r="4606">
          <cell r="A4606" t="str">
            <v>3328</v>
          </cell>
          <cell r="C4606" t="str">
            <v>RU000306</v>
          </cell>
        </row>
        <row r="4607">
          <cell r="A4607" t="str">
            <v>7296</v>
          </cell>
          <cell r="C4607" t="str">
            <v>FR003497</v>
          </cell>
        </row>
        <row r="4608">
          <cell r="A4608" t="str">
            <v>3562</v>
          </cell>
          <cell r="C4608" t="str">
            <v>HK000004</v>
          </cell>
        </row>
        <row r="4609">
          <cell r="A4609" t="str">
            <v>B7I3</v>
          </cell>
          <cell r="C4609" t="str">
            <v>IN001942</v>
          </cell>
        </row>
        <row r="4610">
          <cell r="A4610" t="str">
            <v>A150</v>
          </cell>
          <cell r="C4610" t="str">
            <v>CN003213</v>
          </cell>
        </row>
        <row r="4611">
          <cell r="A4611" t="str">
            <v>B134</v>
          </cell>
          <cell r="C4611" t="str">
            <v>BE000229</v>
          </cell>
        </row>
        <row r="4612">
          <cell r="A4612" t="str">
            <v>0413</v>
          </cell>
          <cell r="C4612" t="str">
            <v>FR002523</v>
          </cell>
        </row>
        <row r="4613">
          <cell r="A4613" t="str">
            <v>1022</v>
          </cell>
          <cell r="C4613" t="str">
            <v>FR003912</v>
          </cell>
        </row>
        <row r="4614">
          <cell r="A4614" t="str">
            <v>9636</v>
          </cell>
          <cell r="C4614" t="str">
            <v>IN000044</v>
          </cell>
        </row>
        <row r="4615">
          <cell r="A4615" t="str">
            <v>6714</v>
          </cell>
          <cell r="C4615" t="str">
            <v>IN000050</v>
          </cell>
        </row>
        <row r="4616">
          <cell r="A4616" t="str">
            <v>7089</v>
          </cell>
          <cell r="C4616" t="str">
            <v>IN000014</v>
          </cell>
        </row>
        <row r="4617">
          <cell r="A4617" t="str">
            <v>B4F8</v>
          </cell>
          <cell r="C4617" t="str">
            <v>TH000563</v>
          </cell>
        </row>
        <row r="4618">
          <cell r="A4618" t="str">
            <v>B1Y0</v>
          </cell>
          <cell r="C4618" t="str">
            <v>CN003645</v>
          </cell>
        </row>
        <row r="4619">
          <cell r="A4619" t="str">
            <v>A542</v>
          </cell>
          <cell r="C4619" t="str">
            <v>NZ000034</v>
          </cell>
        </row>
        <row r="4620">
          <cell r="A4620" t="str">
            <v>6592</v>
          </cell>
          <cell r="C4620" t="str">
            <v>NZ000015</v>
          </cell>
        </row>
        <row r="4621">
          <cell r="A4621" t="str">
            <v>6239</v>
          </cell>
          <cell r="C4621" t="str">
            <v>HK000002</v>
          </cell>
        </row>
        <row r="4622">
          <cell r="A4622" t="str">
            <v>1175</v>
          </cell>
          <cell r="C4622" t="str">
            <v>FR002762</v>
          </cell>
        </row>
        <row r="4623">
          <cell r="A4623" t="str">
            <v>6492</v>
          </cell>
          <cell r="C4623" t="str">
            <v>DZ000004</v>
          </cell>
        </row>
        <row r="4624">
          <cell r="A4624" t="str">
            <v>B0Z1</v>
          </cell>
          <cell r="C4624" t="str">
            <v>MG000007</v>
          </cell>
        </row>
        <row r="4625">
          <cell r="A4625" t="str">
            <v>0506</v>
          </cell>
          <cell r="C4625" t="str">
            <v>GB000004</v>
          </cell>
        </row>
        <row r="4626">
          <cell r="A4626" t="str">
            <v>A8F7</v>
          </cell>
          <cell r="C4626" t="str">
            <v>BR010423</v>
          </cell>
        </row>
        <row r="4627">
          <cell r="A4627" t="str">
            <v>9088</v>
          </cell>
          <cell r="C4627" t="str">
            <v>BR000312</v>
          </cell>
        </row>
        <row r="4628">
          <cell r="A4628" t="str">
            <v>3254</v>
          </cell>
          <cell r="C4628" t="str">
            <v>PE000003</v>
          </cell>
        </row>
        <row r="4629">
          <cell r="A4629" t="str">
            <v>0529</v>
          </cell>
          <cell r="C4629" t="str">
            <v>SN000001</v>
          </cell>
        </row>
        <row r="4630">
          <cell r="A4630" t="str">
            <v>6985</v>
          </cell>
          <cell r="C4630" t="str">
            <v>SA000015</v>
          </cell>
        </row>
        <row r="4631">
          <cell r="A4631" t="str">
            <v>8287</v>
          </cell>
          <cell r="C4631" t="str">
            <v>VN000016</v>
          </cell>
        </row>
        <row r="4632">
          <cell r="A4632" t="str">
            <v>8900</v>
          </cell>
          <cell r="C4632" t="str">
            <v>CN000548</v>
          </cell>
        </row>
        <row r="4633">
          <cell r="A4633" t="str">
            <v>A207</v>
          </cell>
          <cell r="C4633" t="str">
            <v>AU000212</v>
          </cell>
        </row>
        <row r="4634">
          <cell r="A4634" t="str">
            <v>1748</v>
          </cell>
          <cell r="C4634" t="str">
            <v>AU000004</v>
          </cell>
        </row>
        <row r="4635">
          <cell r="A4635" t="str">
            <v>B4Q8</v>
          </cell>
          <cell r="C4635" t="str">
            <v>FR047221</v>
          </cell>
        </row>
        <row r="4636">
          <cell r="A4636" t="str">
            <v>6482</v>
          </cell>
          <cell r="C4636" t="str">
            <v>AE000016</v>
          </cell>
        </row>
        <row r="4637">
          <cell r="A4637" t="str">
            <v>1180</v>
          </cell>
          <cell r="C4637" t="str">
            <v>NL000045</v>
          </cell>
        </row>
        <row r="4638">
          <cell r="A4638" t="str">
            <v>5389</v>
          </cell>
          <cell r="C4638" t="str">
            <v>NL000047</v>
          </cell>
        </row>
        <row r="4639">
          <cell r="A4639" t="str">
            <v>B1Y1</v>
          </cell>
          <cell r="C4639" t="str">
            <v>CN000952</v>
          </cell>
        </row>
        <row r="4640">
          <cell r="A4640" t="str">
            <v>C045</v>
          </cell>
          <cell r="C4640" t="str">
            <v>AU006435</v>
          </cell>
        </row>
        <row r="4641">
          <cell r="A4641" t="str">
            <v>0418</v>
          </cell>
          <cell r="C4641" t="str">
            <v>FR003886</v>
          </cell>
        </row>
        <row r="4642">
          <cell r="A4642" t="str">
            <v>9494</v>
          </cell>
          <cell r="C4642" t="str">
            <v>TR000028</v>
          </cell>
        </row>
        <row r="4643">
          <cell r="A4643" t="str">
            <v>B887</v>
          </cell>
          <cell r="C4643" t="str">
            <v>CN003322</v>
          </cell>
        </row>
        <row r="4644">
          <cell r="A4644" t="str">
            <v>6535</v>
          </cell>
          <cell r="C4644" t="str">
            <v>AE000003</v>
          </cell>
        </row>
        <row r="4645">
          <cell r="A4645" t="str">
            <v>C474</v>
          </cell>
          <cell r="C4645" t="str">
            <v>AE047145</v>
          </cell>
        </row>
        <row r="4646">
          <cell r="A4646" t="str">
            <v>B218</v>
          </cell>
          <cell r="C4646" t="str">
            <v>DE017352</v>
          </cell>
        </row>
        <row r="4647">
          <cell r="A4647" t="str">
            <v>3279</v>
          </cell>
          <cell r="C4647" t="str">
            <v>DE000304</v>
          </cell>
        </row>
        <row r="4648">
          <cell r="A4648" t="str">
            <v>3271</v>
          </cell>
          <cell r="C4648" t="str">
            <v>GB000055</v>
          </cell>
        </row>
        <row r="4649">
          <cell r="A4649" t="str">
            <v>6515</v>
          </cell>
          <cell r="C4649" t="str">
            <v>GB000090</v>
          </cell>
        </row>
        <row r="4650">
          <cell r="A4650" t="str">
            <v>1018</v>
          </cell>
          <cell r="C4650" t="str">
            <v>NL9999999</v>
          </cell>
        </row>
        <row r="4651">
          <cell r="A4651" t="str">
            <v>5376</v>
          </cell>
          <cell r="C4651" t="str">
            <v>DE000178</v>
          </cell>
        </row>
        <row r="4652">
          <cell r="A4652" t="str">
            <v>0389</v>
          </cell>
          <cell r="C4652" t="str">
            <v>FR002505</v>
          </cell>
        </row>
        <row r="4653">
          <cell r="A4653" t="str">
            <v>1798</v>
          </cell>
          <cell r="C4653" t="str">
            <v>IT000078</v>
          </cell>
        </row>
        <row r="4654">
          <cell r="A4654" t="str">
            <v>B769</v>
          </cell>
          <cell r="C4654" t="str">
            <v>RU089055</v>
          </cell>
        </row>
        <row r="4655">
          <cell r="A4655" t="str">
            <v>5947</v>
          </cell>
          <cell r="C4655" t="str">
            <v>BR000111</v>
          </cell>
        </row>
        <row r="4656">
          <cell r="A4656" t="str">
            <v>0384</v>
          </cell>
          <cell r="C4656" t="str">
            <v>FR002501</v>
          </cell>
        </row>
        <row r="4657">
          <cell r="A4657" t="str">
            <v>1049</v>
          </cell>
          <cell r="C4657" t="str">
            <v>DE000031</v>
          </cell>
        </row>
        <row r="4658">
          <cell r="A4658" t="str">
            <v>5383</v>
          </cell>
          <cell r="C4658" t="str">
            <v>DE000181</v>
          </cell>
        </row>
        <row r="4659">
          <cell r="A4659" t="str">
            <v>6914</v>
          </cell>
          <cell r="C4659" t="str">
            <v>TR000007</v>
          </cell>
        </row>
        <row r="4660">
          <cell r="A4660" t="str">
            <v>0523</v>
          </cell>
          <cell r="C4660" t="str">
            <v>PL000001</v>
          </cell>
        </row>
        <row r="4661">
          <cell r="A4661" t="str">
            <v>3375</v>
          </cell>
          <cell r="C4661" t="str">
            <v>PL000012</v>
          </cell>
        </row>
        <row r="4662">
          <cell r="A4662" t="str">
            <v>9814</v>
          </cell>
          <cell r="C4662" t="str">
            <v>AU000098</v>
          </cell>
        </row>
        <row r="4663">
          <cell r="A4663" t="str">
            <v>3133</v>
          </cell>
          <cell r="C4663" t="str">
            <v>CH000027</v>
          </cell>
        </row>
        <row r="4664">
          <cell r="A4664" t="str">
            <v>1709</v>
          </cell>
          <cell r="C4664" t="str">
            <v>IT000077</v>
          </cell>
        </row>
        <row r="4665">
          <cell r="A4665" t="str">
            <v>0840</v>
          </cell>
          <cell r="C4665" t="str">
            <v>BE000057</v>
          </cell>
        </row>
        <row r="4666">
          <cell r="A4666" t="str">
            <v>3136</v>
          </cell>
          <cell r="C4666" t="str">
            <v>GB000037</v>
          </cell>
        </row>
        <row r="4667">
          <cell r="A4667" t="str">
            <v>8855</v>
          </cell>
          <cell r="C4667" t="str">
            <v>IN000025</v>
          </cell>
        </row>
        <row r="4668">
          <cell r="A4668" t="str">
            <v>A6P4</v>
          </cell>
          <cell r="C4668" t="str">
            <v>IN000054</v>
          </cell>
        </row>
        <row r="4669">
          <cell r="A4669" t="str">
            <v>9634</v>
          </cell>
          <cell r="C4669" t="str">
            <v>IN001965</v>
          </cell>
        </row>
        <row r="4670">
          <cell r="A4670" t="str">
            <v>8861</v>
          </cell>
          <cell r="C4670" t="str">
            <v>IN000026</v>
          </cell>
        </row>
        <row r="4671">
          <cell r="A4671" t="str">
            <v>1624</v>
          </cell>
          <cell r="C4671" t="str">
            <v>FR002859</v>
          </cell>
        </row>
        <row r="4672">
          <cell r="A4672" t="str">
            <v>0423</v>
          </cell>
          <cell r="C4672" t="str">
            <v>FR002527</v>
          </cell>
        </row>
        <row r="4673">
          <cell r="A4673" t="str">
            <v>B321</v>
          </cell>
          <cell r="C4673" t="str">
            <v>CN003318</v>
          </cell>
        </row>
        <row r="4674">
          <cell r="A4674" t="str">
            <v>8032</v>
          </cell>
          <cell r="C4674" t="str">
            <v>CN000078</v>
          </cell>
        </row>
        <row r="4675">
          <cell r="A4675" t="str">
            <v>B1R1</v>
          </cell>
          <cell r="C4675" t="str">
            <v>CN001002</v>
          </cell>
        </row>
        <row r="4676">
          <cell r="A4676" t="str">
            <v>9581</v>
          </cell>
          <cell r="C4676" t="str">
            <v>IN000066</v>
          </cell>
        </row>
        <row r="4677">
          <cell r="A4677" t="str">
            <v>6185</v>
          </cell>
          <cell r="C4677" t="str">
            <v>VN000006</v>
          </cell>
        </row>
        <row r="4678">
          <cell r="A4678" t="str">
            <v>A8G6</v>
          </cell>
          <cell r="C4678" t="str">
            <v>CN000695</v>
          </cell>
        </row>
        <row r="4679">
          <cell r="A4679" t="str">
            <v>B4C5</v>
          </cell>
          <cell r="C4679" t="str">
            <v>DE017455</v>
          </cell>
        </row>
        <row r="4680">
          <cell r="A4680" t="str">
            <v>3737</v>
          </cell>
          <cell r="C4680" t="str">
            <v>DE000158</v>
          </cell>
        </row>
        <row r="4681">
          <cell r="A4681" t="str">
            <v>B129</v>
          </cell>
          <cell r="C4681" t="str">
            <v>DE017469</v>
          </cell>
        </row>
        <row r="4682">
          <cell r="A4682" t="str">
            <v>C1W8</v>
          </cell>
          <cell r="C4682" t="str">
            <v>CN003583</v>
          </cell>
        </row>
        <row r="4683">
          <cell r="A4683" t="str">
            <v>C4F2</v>
          </cell>
          <cell r="C4683" t="str">
            <v>CN172072</v>
          </cell>
        </row>
        <row r="4684">
          <cell r="A4684" t="str">
            <v>C3V4</v>
          </cell>
          <cell r="C4684" t="str">
            <v>CN172075</v>
          </cell>
        </row>
        <row r="4685">
          <cell r="A4685" t="str">
            <v>5390</v>
          </cell>
          <cell r="C4685" t="str">
            <v>DE000323</v>
          </cell>
        </row>
        <row r="4686">
          <cell r="A4686" t="str">
            <v>9692</v>
          </cell>
          <cell r="C4686" t="str">
            <v>VN000068</v>
          </cell>
        </row>
        <row r="4687">
          <cell r="A4687" t="str">
            <v>9872</v>
          </cell>
          <cell r="C4687" t="str">
            <v>CN000336</v>
          </cell>
        </row>
        <row r="4688">
          <cell r="A4688" t="str">
            <v>5396</v>
          </cell>
          <cell r="C4688" t="str">
            <v>DE000186</v>
          </cell>
        </row>
        <row r="4689">
          <cell r="A4689" t="str">
            <v>B5X2</v>
          </cell>
          <cell r="C4689" t="str">
            <v>CN001167</v>
          </cell>
        </row>
        <row r="4690">
          <cell r="A4690" t="str">
            <v>C2R8</v>
          </cell>
          <cell r="C4690" t="str">
            <v>CN003641</v>
          </cell>
        </row>
        <row r="4691">
          <cell r="A4691" t="str">
            <v>B9V0</v>
          </cell>
          <cell r="C4691" t="str">
            <v>CN172649</v>
          </cell>
        </row>
        <row r="4692">
          <cell r="A4692" t="str">
            <v>6687</v>
          </cell>
          <cell r="C4692" t="str">
            <v>IN000008</v>
          </cell>
        </row>
        <row r="4693">
          <cell r="A4693" t="str">
            <v>6182</v>
          </cell>
          <cell r="C4693" t="str">
            <v>IN000001</v>
          </cell>
        </row>
        <row r="4694">
          <cell r="A4694" t="str">
            <v>3172</v>
          </cell>
          <cell r="C4694" t="str">
            <v>BE000036</v>
          </cell>
        </row>
        <row r="4695">
          <cell r="A4695" t="str">
            <v>9832</v>
          </cell>
          <cell r="C4695" t="str">
            <v>IN000027</v>
          </cell>
        </row>
        <row r="4696">
          <cell r="A4696" t="str">
            <v>9395</v>
          </cell>
          <cell r="C4696" t="str">
            <v>MM000002</v>
          </cell>
        </row>
        <row r="4697">
          <cell r="A4697" t="str">
            <v>0995</v>
          </cell>
          <cell r="C4697" t="str">
            <v>GB033800</v>
          </cell>
        </row>
        <row r="4698">
          <cell r="A4698" t="str">
            <v>B884</v>
          </cell>
          <cell r="C4698" t="str">
            <v>TR106840</v>
          </cell>
        </row>
        <row r="4699">
          <cell r="A4699" t="str">
            <v>8654</v>
          </cell>
          <cell r="C4699" t="str">
            <v>TR000024</v>
          </cell>
        </row>
        <row r="4700">
          <cell r="A4700" t="str">
            <v>5997</v>
          </cell>
          <cell r="C4700" t="str">
            <v>TR000001</v>
          </cell>
        </row>
        <row r="4701">
          <cell r="A4701" t="str">
            <v>9916</v>
          </cell>
          <cell r="C4701" t="str">
            <v>BR000302</v>
          </cell>
        </row>
        <row r="4702">
          <cell r="A4702" t="str">
            <v>9399</v>
          </cell>
          <cell r="C4702" t="str">
            <v>BR000311</v>
          </cell>
        </row>
        <row r="4703">
          <cell r="A4703" t="str">
            <v>9884</v>
          </cell>
          <cell r="C4703" t="str">
            <v>IN001955</v>
          </cell>
        </row>
        <row r="4704">
          <cell r="A4704" t="str">
            <v>9799</v>
          </cell>
          <cell r="C4704" t="str">
            <v>ID000328</v>
          </cell>
        </row>
        <row r="4705">
          <cell r="A4705" t="str">
            <v>7447</v>
          </cell>
          <cell r="C4705" t="str">
            <v>ID000094</v>
          </cell>
        </row>
        <row r="4706">
          <cell r="A4706" t="str">
            <v>5704</v>
          </cell>
          <cell r="C4706" t="str">
            <v>ID000023</v>
          </cell>
        </row>
        <row r="4707">
          <cell r="A4707" t="str">
            <v>8808</v>
          </cell>
          <cell r="C4707" t="str">
            <v>SA000042</v>
          </cell>
        </row>
        <row r="4708">
          <cell r="A4708" t="str">
            <v>8906</v>
          </cell>
          <cell r="C4708" t="str">
            <v>SA000022</v>
          </cell>
        </row>
        <row r="4709">
          <cell r="A4709" t="str">
            <v>C2E4</v>
          </cell>
          <cell r="C4709" t="str">
            <v>CN003592</v>
          </cell>
        </row>
        <row r="4710">
          <cell r="A4710" t="str">
            <v>C017</v>
          </cell>
          <cell r="C4710" t="str">
            <v>CN003490</v>
          </cell>
        </row>
        <row r="4711">
          <cell r="A4711" t="str">
            <v>B9J2</v>
          </cell>
          <cell r="C4711" t="str">
            <v>IN001950</v>
          </cell>
        </row>
        <row r="4712">
          <cell r="A4712" t="str">
            <v>B3Z6</v>
          </cell>
          <cell r="C4712" t="str">
            <v>ID000330</v>
          </cell>
        </row>
        <row r="4713">
          <cell r="A4713" t="str">
            <v>5400</v>
          </cell>
          <cell r="C4713" t="str">
            <v>DE000188</v>
          </cell>
        </row>
        <row r="4714">
          <cell r="A4714" t="str">
            <v>3377</v>
          </cell>
          <cell r="C4714" t="str">
            <v>PL000014</v>
          </cell>
        </row>
        <row r="4715">
          <cell r="A4715" t="str">
            <v>6904</v>
          </cell>
          <cell r="C4715" t="str">
            <v>TR000005</v>
          </cell>
        </row>
        <row r="4716">
          <cell r="A4716" t="str">
            <v>B713</v>
          </cell>
          <cell r="C4716" t="str">
            <v>CD000006</v>
          </cell>
        </row>
        <row r="4717">
          <cell r="A4717" t="str">
            <v>B283</v>
          </cell>
          <cell r="C4717" t="str">
            <v>IN000076</v>
          </cell>
        </row>
        <row r="4718">
          <cell r="A4718" t="str">
            <v>C2F8</v>
          </cell>
          <cell r="C4718" t="str">
            <v>TH002716</v>
          </cell>
        </row>
        <row r="4719">
          <cell r="A4719" t="str">
            <v>6937</v>
          </cell>
          <cell r="C4719" t="str">
            <v>IN000011</v>
          </cell>
        </row>
        <row r="4720">
          <cell r="A4720" t="str">
            <v>3127</v>
          </cell>
          <cell r="C4720" t="str">
            <v>DE000300</v>
          </cell>
        </row>
        <row r="4721">
          <cell r="A4721" t="str">
            <v>9329</v>
          </cell>
          <cell r="C4721" t="str">
            <v>TR000020</v>
          </cell>
        </row>
        <row r="4722">
          <cell r="A4722" t="str">
            <v>3372</v>
          </cell>
          <cell r="C4722" t="str">
            <v>PL000009</v>
          </cell>
        </row>
        <row r="4723">
          <cell r="A4723" t="str">
            <v>3407</v>
          </cell>
          <cell r="C4723" t="str">
            <v>PL000023</v>
          </cell>
        </row>
        <row r="4724">
          <cell r="A4724" t="str">
            <v>8122</v>
          </cell>
          <cell r="C4724" t="str">
            <v>RU004683</v>
          </cell>
        </row>
        <row r="4725">
          <cell r="A4725" t="str">
            <v>6324</v>
          </cell>
          <cell r="C4725" t="str">
            <v>MY000001</v>
          </cell>
        </row>
        <row r="4726">
          <cell r="A4726" t="str">
            <v>B9A6</v>
          </cell>
          <cell r="C4726" t="str">
            <v>CN003649</v>
          </cell>
        </row>
        <row r="4727">
          <cell r="A4727" t="str">
            <v>B8E3</v>
          </cell>
          <cell r="C4727" t="str">
            <v>CN172071</v>
          </cell>
        </row>
        <row r="4728">
          <cell r="A4728" t="str">
            <v>B966</v>
          </cell>
          <cell r="C4728" t="str">
            <v>CN003528</v>
          </cell>
        </row>
        <row r="4729">
          <cell r="A4729" t="str">
            <v>2190</v>
          </cell>
          <cell r="C4729" t="str">
            <v>FR002916</v>
          </cell>
        </row>
        <row r="4730">
          <cell r="A4730" t="str">
            <v>0965</v>
          </cell>
          <cell r="C4730" t="str">
            <v>FR002715</v>
          </cell>
        </row>
        <row r="4731">
          <cell r="A4731" t="str">
            <v>6647</v>
          </cell>
          <cell r="C4731" t="str">
            <v>ID000030</v>
          </cell>
        </row>
        <row r="4732">
          <cell r="A4732" t="str">
            <v>0530</v>
          </cell>
          <cell r="C4732" t="str">
            <v>CH000013</v>
          </cell>
        </row>
        <row r="4733">
          <cell r="A4733" t="str">
            <v>5650</v>
          </cell>
          <cell r="C4733" t="str">
            <v>FR003354</v>
          </cell>
        </row>
        <row r="4734">
          <cell r="A4734" t="str">
            <v>0440</v>
          </cell>
          <cell r="C4734" t="str">
            <v>FR002539</v>
          </cell>
        </row>
        <row r="4735">
          <cell r="A4735" t="str">
            <v>3270</v>
          </cell>
          <cell r="C4735" t="str">
            <v>GB000054</v>
          </cell>
        </row>
        <row r="4736">
          <cell r="A4736" t="str">
            <v>A9P4</v>
          </cell>
          <cell r="C4736" t="str">
            <v>GB004789</v>
          </cell>
        </row>
        <row r="4737">
          <cell r="A4737" t="str">
            <v>B6V7</v>
          </cell>
          <cell r="C4737" t="str">
            <v>BR010405</v>
          </cell>
        </row>
        <row r="4738">
          <cell r="A4738" t="str">
            <v>0426</v>
          </cell>
          <cell r="C4738" t="str">
            <v>FR002529</v>
          </cell>
        </row>
        <row r="4739">
          <cell r="A4739" t="str">
            <v>3153</v>
          </cell>
          <cell r="C4739" t="str">
            <v>BE000033</v>
          </cell>
        </row>
        <row r="4740">
          <cell r="A4740" t="str">
            <v>C271</v>
          </cell>
          <cell r="C4740" t="str">
            <v>CN003692</v>
          </cell>
        </row>
        <row r="4741">
          <cell r="A4741" t="str">
            <v>0427</v>
          </cell>
          <cell r="C4741" t="str">
            <v>FR002530</v>
          </cell>
        </row>
        <row r="4742">
          <cell r="A4742" t="str">
            <v>3165</v>
          </cell>
          <cell r="C4742" t="str">
            <v>FR003216</v>
          </cell>
        </row>
        <row r="4743">
          <cell r="A4743" t="str">
            <v>0918</v>
          </cell>
          <cell r="C4743" t="str">
            <v>FR002700</v>
          </cell>
        </row>
        <row r="4744">
          <cell r="A4744" t="str">
            <v>6339</v>
          </cell>
          <cell r="C4744" t="str">
            <v>PE000001</v>
          </cell>
        </row>
        <row r="4745">
          <cell r="A4745" t="str">
            <v>0431</v>
          </cell>
          <cell r="C4745" t="str">
            <v>FR002533</v>
          </cell>
        </row>
        <row r="4746">
          <cell r="A4746" t="str">
            <v>C070</v>
          </cell>
          <cell r="C4746" t="str">
            <v>CN157956</v>
          </cell>
        </row>
        <row r="4747">
          <cell r="A4747" t="str">
            <v>0784</v>
          </cell>
          <cell r="C4747" t="str">
            <v>PT000010</v>
          </cell>
        </row>
        <row r="4748">
          <cell r="A4748" t="str">
            <v>6495</v>
          </cell>
          <cell r="C4748" t="str">
            <v>GB000201</v>
          </cell>
        </row>
        <row r="4749">
          <cell r="A4749" t="str">
            <v>B737</v>
          </cell>
          <cell r="C4749" t="str">
            <v>GB033736</v>
          </cell>
        </row>
        <row r="4750">
          <cell r="A4750" t="str">
            <v>B5J5</v>
          </cell>
          <cell r="C4750" t="str">
            <v>KZ000079</v>
          </cell>
        </row>
        <row r="4751">
          <cell r="A4751" t="str">
            <v>B776</v>
          </cell>
          <cell r="C4751" t="str">
            <v>TH002713</v>
          </cell>
        </row>
        <row r="4752">
          <cell r="A4752" t="str">
            <v>C0B5</v>
          </cell>
          <cell r="C4752" t="str">
            <v>CN003632</v>
          </cell>
        </row>
        <row r="4753">
          <cell r="A4753" t="str">
            <v>C1W1</v>
          </cell>
          <cell r="C4753" t="str">
            <v>VN001602</v>
          </cell>
        </row>
        <row r="4754">
          <cell r="A4754" t="str">
            <v>C3E7</v>
          </cell>
          <cell r="C4754" t="str">
            <v>CN003690</v>
          </cell>
        </row>
        <row r="4755">
          <cell r="A4755" t="str">
            <v>B9G6</v>
          </cell>
          <cell r="C4755" t="str">
            <v>SG000229</v>
          </cell>
        </row>
        <row r="4756">
          <cell r="A4756" t="str">
            <v>C221</v>
          </cell>
          <cell r="C4756" t="str">
            <v>CN003704</v>
          </cell>
        </row>
        <row r="4757">
          <cell r="A4757" t="str">
            <v>7830</v>
          </cell>
          <cell r="C4757" t="str">
            <v>PL000043</v>
          </cell>
        </row>
        <row r="4758">
          <cell r="A4758" t="str">
            <v>0571</v>
          </cell>
          <cell r="C4758" t="str">
            <v>ID000006</v>
          </cell>
        </row>
        <row r="4759">
          <cell r="A4759" t="str">
            <v>7942</v>
          </cell>
          <cell r="C4759" t="str">
            <v>GB000132</v>
          </cell>
        </row>
        <row r="4760">
          <cell r="A4760" t="str">
            <v>6995</v>
          </cell>
          <cell r="C4760" t="str">
            <v>GB000123</v>
          </cell>
        </row>
        <row r="4761">
          <cell r="A4761" t="str">
            <v>3269</v>
          </cell>
          <cell r="C4761" t="str">
            <v>GB000053</v>
          </cell>
        </row>
        <row r="4762">
          <cell r="A4762" t="str">
            <v>9057</v>
          </cell>
          <cell r="C4762" t="str">
            <v>GB000304</v>
          </cell>
        </row>
        <row r="4763">
          <cell r="A4763" t="str">
            <v>3656</v>
          </cell>
          <cell r="C4763" t="str">
            <v>GB000065</v>
          </cell>
        </row>
        <row r="4764">
          <cell r="A4764" t="str">
            <v>3476</v>
          </cell>
          <cell r="C4764" t="str">
            <v>GB000058</v>
          </cell>
        </row>
        <row r="4765">
          <cell r="A4765" t="str">
            <v>1551</v>
          </cell>
          <cell r="C4765" t="str">
            <v>GB000019</v>
          </cell>
        </row>
        <row r="4766">
          <cell r="A4766" t="str">
            <v>A1C1</v>
          </cell>
          <cell r="C4766" t="str">
            <v>GB000802</v>
          </cell>
        </row>
        <row r="4767">
          <cell r="A4767" t="str">
            <v>6455</v>
          </cell>
          <cell r="C4767" t="str">
            <v>GB000087</v>
          </cell>
        </row>
        <row r="4768">
          <cell r="A4768" t="str">
            <v>B0N4</v>
          </cell>
          <cell r="C4768" t="str">
            <v>GB000610</v>
          </cell>
        </row>
        <row r="4769">
          <cell r="A4769" t="str">
            <v>3107</v>
          </cell>
          <cell r="C4769" t="str">
            <v>GB000036</v>
          </cell>
        </row>
        <row r="4770">
          <cell r="A4770" t="str">
            <v>1785</v>
          </cell>
          <cell r="C4770" t="str">
            <v>GB000021</v>
          </cell>
        </row>
        <row r="4771">
          <cell r="A4771" t="str">
            <v>9389</v>
          </cell>
          <cell r="C4771" t="str">
            <v>GB000181</v>
          </cell>
        </row>
        <row r="4772">
          <cell r="A4772" t="str">
            <v>0737</v>
          </cell>
          <cell r="C4772" t="str">
            <v>GB000006</v>
          </cell>
        </row>
        <row r="4773">
          <cell r="A4773" t="str">
            <v>B714</v>
          </cell>
          <cell r="C4773" t="str">
            <v>CD000007</v>
          </cell>
        </row>
        <row r="4774">
          <cell r="A4774" t="str">
            <v>A8M7</v>
          </cell>
          <cell r="C4774" t="str">
            <v>IN000070</v>
          </cell>
        </row>
        <row r="4775">
          <cell r="A4775" t="str">
            <v>6775</v>
          </cell>
          <cell r="C4775" t="str">
            <v>CH000042</v>
          </cell>
        </row>
        <row r="4776">
          <cell r="A4776" t="str">
            <v>5556</v>
          </cell>
          <cell r="C4776" t="str">
            <v>LU000016</v>
          </cell>
        </row>
        <row r="4777">
          <cell r="A4777" t="str">
            <v>1930</v>
          </cell>
          <cell r="C4777" t="str">
            <v>LU000011</v>
          </cell>
        </row>
        <row r="4778">
          <cell r="A4778" t="str">
            <v>0436</v>
          </cell>
          <cell r="C4778" t="str">
            <v>FR002536</v>
          </cell>
        </row>
        <row r="4779">
          <cell r="A4779" t="str">
            <v>7325</v>
          </cell>
          <cell r="C4779" t="str">
            <v>FR003498</v>
          </cell>
        </row>
        <row r="4780">
          <cell r="A4780" t="str">
            <v>0736</v>
          </cell>
          <cell r="C4780" t="str">
            <v>FR002645</v>
          </cell>
        </row>
        <row r="4781">
          <cell r="A4781" t="str">
            <v>0991</v>
          </cell>
          <cell r="C4781" t="str">
            <v>NL000013</v>
          </cell>
        </row>
        <row r="4782">
          <cell r="A4782" t="str">
            <v>0438</v>
          </cell>
          <cell r="C4782" t="str">
            <v>FR003890</v>
          </cell>
        </row>
        <row r="4783">
          <cell r="A4783" t="str">
            <v>1636</v>
          </cell>
          <cell r="C4783" t="str">
            <v>ES000037</v>
          </cell>
        </row>
        <row r="4784">
          <cell r="A4784" t="str">
            <v>9298</v>
          </cell>
          <cell r="C4784" t="str">
            <v>ES000169</v>
          </cell>
        </row>
        <row r="4785">
          <cell r="A4785" t="str">
            <v>0843</v>
          </cell>
          <cell r="C4785" t="str">
            <v>ES000034</v>
          </cell>
        </row>
        <row r="4786">
          <cell r="A4786" t="str">
            <v>8584</v>
          </cell>
          <cell r="C4786" t="str">
            <v>ID000095</v>
          </cell>
        </row>
        <row r="4787">
          <cell r="A4787" t="str">
            <v>B3H1</v>
          </cell>
          <cell r="C4787" t="str">
            <v>SA000546</v>
          </cell>
        </row>
        <row r="4788">
          <cell r="A4788" t="str">
            <v>B7K8</v>
          </cell>
          <cell r="C4788" t="str">
            <v>MT009838</v>
          </cell>
        </row>
        <row r="4789">
          <cell r="A4789" t="str">
            <v>7342</v>
          </cell>
          <cell r="C4789" t="str">
            <v>ID000031</v>
          </cell>
        </row>
        <row r="4790">
          <cell r="A4790" t="str">
            <v>0470</v>
          </cell>
          <cell r="C4790" t="str">
            <v>BR000001</v>
          </cell>
        </row>
        <row r="4791">
          <cell r="A4791" t="str">
            <v>3145</v>
          </cell>
          <cell r="C4791" t="str">
            <v>GB000043</v>
          </cell>
        </row>
        <row r="4792">
          <cell r="A4792" t="str">
            <v>0907</v>
          </cell>
          <cell r="C4792" t="str">
            <v>GB000008</v>
          </cell>
        </row>
        <row r="4793">
          <cell r="A4793" t="str">
            <v>7090</v>
          </cell>
          <cell r="C4793" t="str">
            <v>PH000002</v>
          </cell>
        </row>
        <row r="4794">
          <cell r="A4794" t="str">
            <v>9775</v>
          </cell>
          <cell r="C4794" t="str">
            <v>TH000559</v>
          </cell>
        </row>
        <row r="4795">
          <cell r="A4795" t="str">
            <v>0385</v>
          </cell>
          <cell r="C4795" t="str">
            <v>FR002502</v>
          </cell>
        </row>
        <row r="4796">
          <cell r="A4796" t="str">
            <v>1536</v>
          </cell>
          <cell r="C4796" t="str">
            <v>FR003924</v>
          </cell>
        </row>
        <row r="4797">
          <cell r="A4797" t="str">
            <v>6218</v>
          </cell>
          <cell r="C4797" t="str">
            <v>MA000039</v>
          </cell>
        </row>
        <row r="4798">
          <cell r="A4798" t="str">
            <v>8541</v>
          </cell>
          <cell r="C4798" t="str">
            <v>EG000016</v>
          </cell>
        </row>
        <row r="4799">
          <cell r="A4799" t="str">
            <v>9013</v>
          </cell>
          <cell r="C4799" t="str">
            <v>FR003619</v>
          </cell>
        </row>
        <row r="4800">
          <cell r="A4800" t="str">
            <v>0444</v>
          </cell>
          <cell r="C4800" t="str">
            <v>FR002541</v>
          </cell>
        </row>
        <row r="4801">
          <cell r="A4801" t="str">
            <v>0911</v>
          </cell>
          <cell r="C4801" t="str">
            <v>FR002696</v>
          </cell>
        </row>
        <row r="4802">
          <cell r="A4802" t="str">
            <v>0386</v>
          </cell>
          <cell r="C4802" t="str">
            <v>FR002503</v>
          </cell>
        </row>
        <row r="4803">
          <cell r="A4803" t="str">
            <v>3154</v>
          </cell>
          <cell r="C4803" t="str">
            <v>BE000034</v>
          </cell>
        </row>
        <row r="4804">
          <cell r="A4804" t="str">
            <v>B465</v>
          </cell>
          <cell r="C4804" t="str">
            <v>CO000232</v>
          </cell>
        </row>
        <row r="4805">
          <cell r="A4805" t="str">
            <v>B5I0</v>
          </cell>
          <cell r="C4805" t="str">
            <v>FR083609</v>
          </cell>
        </row>
        <row r="4806">
          <cell r="A4806" t="str">
            <v>B327</v>
          </cell>
          <cell r="C4806" t="str">
            <v>AU006468</v>
          </cell>
        </row>
        <row r="4807">
          <cell r="A4807" t="str">
            <v>A0B1</v>
          </cell>
          <cell r="C4807" t="str">
            <v>AU000306</v>
          </cell>
        </row>
        <row r="4808">
          <cell r="A4808" t="str">
            <v>2068</v>
          </cell>
          <cell r="C4808" t="str">
            <v>AU000016</v>
          </cell>
        </row>
        <row r="4809">
          <cell r="A4809" t="str">
            <v>1587</v>
          </cell>
          <cell r="C4809" t="str">
            <v>AU000100</v>
          </cell>
        </row>
        <row r="4810">
          <cell r="A4810" t="str">
            <v>B3K5</v>
          </cell>
          <cell r="C4810" t="str">
            <v>AU006361</v>
          </cell>
        </row>
        <row r="4811">
          <cell r="A4811" t="str">
            <v>B064</v>
          </cell>
          <cell r="C4811" t="str">
            <v>AU000248</v>
          </cell>
        </row>
        <row r="4812">
          <cell r="A4812" t="str">
            <v>0446</v>
          </cell>
          <cell r="C4812" t="str">
            <v>FR002543</v>
          </cell>
        </row>
        <row r="4813">
          <cell r="A4813" t="str">
            <v>0589</v>
          </cell>
          <cell r="C4813" t="str">
            <v>FR002573</v>
          </cell>
        </row>
        <row r="4814">
          <cell r="A4814" t="str">
            <v>B904</v>
          </cell>
          <cell r="C4814" t="str">
            <v>MX004666</v>
          </cell>
        </row>
        <row r="4815">
          <cell r="A4815" t="str">
            <v>B5Q7</v>
          </cell>
          <cell r="C4815" t="str">
            <v>MX004634</v>
          </cell>
        </row>
        <row r="4816">
          <cell r="A4816" t="str">
            <v>B552</v>
          </cell>
          <cell r="C4816" t="str">
            <v>MX004660</v>
          </cell>
        </row>
        <row r="4817">
          <cell r="A4817" t="str">
            <v>B4Z0</v>
          </cell>
          <cell r="C4817" t="str">
            <v>US009415</v>
          </cell>
        </row>
        <row r="4818">
          <cell r="A4818" t="str">
            <v>3458</v>
          </cell>
          <cell r="C4818" t="str">
            <v>IT000083</v>
          </cell>
        </row>
        <row r="4819">
          <cell r="A4819" t="str">
            <v>1137</v>
          </cell>
          <cell r="C4819" t="str">
            <v>IT000069</v>
          </cell>
        </row>
        <row r="4820">
          <cell r="A4820" t="str">
            <v>3272</v>
          </cell>
          <cell r="C4820" t="str">
            <v>GB000056</v>
          </cell>
        </row>
        <row r="4821">
          <cell r="A4821" t="str">
            <v>9746</v>
          </cell>
          <cell r="C4821" t="str">
            <v>MA000098</v>
          </cell>
        </row>
        <row r="4822">
          <cell r="A4822" t="str">
            <v>3551</v>
          </cell>
          <cell r="C4822" t="str">
            <v>MX000003</v>
          </cell>
        </row>
        <row r="4823">
          <cell r="A4823" t="str">
            <v>0450</v>
          </cell>
          <cell r="C4823" t="str">
            <v>FR002546</v>
          </cell>
        </row>
        <row r="4824">
          <cell r="A4824" t="str">
            <v>6011</v>
          </cell>
          <cell r="C4824" t="str">
            <v>CA000007</v>
          </cell>
        </row>
        <row r="4825">
          <cell r="A4825" t="str">
            <v>1151</v>
          </cell>
          <cell r="C4825" t="str">
            <v>CA000005</v>
          </cell>
        </row>
        <row r="4826">
          <cell r="A4826" t="str">
            <v>7149</v>
          </cell>
          <cell r="C4826" t="str">
            <v>RU001285</v>
          </cell>
        </row>
        <row r="4827">
          <cell r="A4827" t="str">
            <v>8225</v>
          </cell>
          <cell r="C4827" t="str">
            <v>RU000037</v>
          </cell>
        </row>
        <row r="4828">
          <cell r="A4828" t="str">
            <v>1349</v>
          </cell>
          <cell r="C4828" t="str">
            <v>RU000001</v>
          </cell>
        </row>
        <row r="4829">
          <cell r="A4829" t="str">
            <v>3280</v>
          </cell>
          <cell r="C4829" t="str">
            <v>DE000302</v>
          </cell>
        </row>
        <row r="4830">
          <cell r="A4830" t="str">
            <v>5563</v>
          </cell>
          <cell r="C4830" t="str">
            <v>DE000326</v>
          </cell>
        </row>
        <row r="4831">
          <cell r="A4831" t="str">
            <v>0452</v>
          </cell>
          <cell r="C4831" t="str">
            <v>FR002547</v>
          </cell>
        </row>
        <row r="4832">
          <cell r="A4832" t="str">
            <v>B4C0</v>
          </cell>
          <cell r="C4832" t="str">
            <v>IN001946</v>
          </cell>
        </row>
        <row r="4833">
          <cell r="A4833" t="str">
            <v>6926</v>
          </cell>
          <cell r="C4833" t="str">
            <v>IN000010</v>
          </cell>
        </row>
        <row r="4834">
          <cell r="A4834" t="str">
            <v>6711</v>
          </cell>
          <cell r="C4834" t="str">
            <v>DE000327</v>
          </cell>
        </row>
        <row r="4835">
          <cell r="A4835" t="str">
            <v>8866</v>
          </cell>
          <cell r="C4835" t="str">
            <v>DE000257</v>
          </cell>
        </row>
        <row r="4836">
          <cell r="A4836" t="str">
            <v>A219</v>
          </cell>
          <cell r="C4836" t="str">
            <v>DE017424</v>
          </cell>
        </row>
        <row r="4837">
          <cell r="A4837" t="str">
            <v>B7A7</v>
          </cell>
          <cell r="C4837" t="str">
            <v>OM000071</v>
          </cell>
        </row>
        <row r="4838">
          <cell r="A4838" t="str">
            <v>6287</v>
          </cell>
          <cell r="C4838" t="str">
            <v>FJ000002</v>
          </cell>
        </row>
        <row r="4839">
          <cell r="A4839" t="str">
            <v>9332</v>
          </cell>
          <cell r="C4839" t="str">
            <v>KE000881</v>
          </cell>
        </row>
        <row r="4840">
          <cell r="A4840" t="str">
            <v>9772</v>
          </cell>
          <cell r="C4840" t="str">
            <v>CN000189</v>
          </cell>
        </row>
        <row r="4841">
          <cell r="A4841" t="str">
            <v>0407</v>
          </cell>
          <cell r="C4841" t="str">
            <v>FR002518</v>
          </cell>
        </row>
        <row r="4842">
          <cell r="A4842" t="str">
            <v>C0A1</v>
          </cell>
          <cell r="C4842" t="str">
            <v>CN003597</v>
          </cell>
        </row>
        <row r="4843">
          <cell r="A4843" t="str">
            <v>7870</v>
          </cell>
          <cell r="C4843" t="str">
            <v>CN000070</v>
          </cell>
        </row>
        <row r="4844">
          <cell r="A4844" t="str">
            <v>7548</v>
          </cell>
          <cell r="C4844" t="str">
            <v>CN000067</v>
          </cell>
        </row>
        <row r="4845">
          <cell r="A4845" t="str">
            <v>0410</v>
          </cell>
          <cell r="C4845" t="str">
            <v>FR002520</v>
          </cell>
        </row>
        <row r="4846">
          <cell r="A4846" t="str">
            <v>1571</v>
          </cell>
          <cell r="C4846" t="str">
            <v>FR002852</v>
          </cell>
        </row>
        <row r="4847">
          <cell r="A4847" t="str">
            <v>C1K4</v>
          </cell>
          <cell r="C4847" t="str">
            <v>CN003589</v>
          </cell>
        </row>
        <row r="4848">
          <cell r="A4848" t="str">
            <v>C1K3</v>
          </cell>
          <cell r="C4848" t="str">
            <v>CN003550</v>
          </cell>
        </row>
        <row r="4849">
          <cell r="A4849" t="str">
            <v>C166</v>
          </cell>
          <cell r="C4849" t="str">
            <v>JP005283</v>
          </cell>
        </row>
        <row r="4850">
          <cell r="A4850" t="str">
            <v>0412</v>
          </cell>
          <cell r="C4850" t="str">
            <v>FR002522</v>
          </cell>
        </row>
        <row r="4851">
          <cell r="A4851" t="str">
            <v>7560</v>
          </cell>
          <cell r="C4851" t="str">
            <v>IN000020</v>
          </cell>
        </row>
        <row r="4852">
          <cell r="A4852" t="str">
            <v>6972</v>
          </cell>
          <cell r="C4852" t="str">
            <v>IN001964</v>
          </cell>
        </row>
        <row r="4853">
          <cell r="A4853" t="str">
            <v>9521</v>
          </cell>
          <cell r="C4853" t="str">
            <v>NZ000033</v>
          </cell>
        </row>
        <row r="4854">
          <cell r="A4854" t="str">
            <v>1118</v>
          </cell>
          <cell r="C4854" t="str">
            <v>GB033809</v>
          </cell>
        </row>
        <row r="4855">
          <cell r="A4855" t="str">
            <v>8771</v>
          </cell>
          <cell r="C4855" t="str">
            <v>AU000135</v>
          </cell>
        </row>
        <row r="4856">
          <cell r="A4856" t="str">
            <v>6033</v>
          </cell>
          <cell r="C4856" t="str">
            <v>VN000004</v>
          </cell>
        </row>
        <row r="4857">
          <cell r="A4857" t="str">
            <v>0414</v>
          </cell>
          <cell r="C4857" t="str">
            <v>FR003894</v>
          </cell>
        </row>
        <row r="4858">
          <cell r="A4858" t="str">
            <v>0478</v>
          </cell>
          <cell r="C4858" t="str">
            <v>FR002555</v>
          </cell>
        </row>
        <row r="4859">
          <cell r="A4859" t="str">
            <v>1103</v>
          </cell>
          <cell r="C4859" t="str">
            <v>FR002742</v>
          </cell>
        </row>
        <row r="4860">
          <cell r="A4860" t="str">
            <v>8310</v>
          </cell>
          <cell r="C4860" t="str">
            <v>CN000185</v>
          </cell>
        </row>
        <row r="4861">
          <cell r="A4861" t="str">
            <v>0507</v>
          </cell>
          <cell r="C4861" t="str">
            <v>GB033806</v>
          </cell>
        </row>
        <row r="4862">
          <cell r="A4862" t="str">
            <v>8274</v>
          </cell>
          <cell r="C4862" t="str">
            <v>DE000333</v>
          </cell>
        </row>
        <row r="4863">
          <cell r="A4863" t="str">
            <v>0498</v>
          </cell>
          <cell r="C4863" t="str">
            <v>DE000259</v>
          </cell>
        </row>
        <row r="4864">
          <cell r="A4864" t="str">
            <v>B2P9</v>
          </cell>
          <cell r="C4864" t="str">
            <v>JP000047</v>
          </cell>
        </row>
        <row r="4865">
          <cell r="A4865" t="str">
            <v>1826</v>
          </cell>
          <cell r="C4865" t="str">
            <v>BJ000002</v>
          </cell>
        </row>
        <row r="4866">
          <cell r="A4866" t="str">
            <v>B6T9</v>
          </cell>
          <cell r="C4866" t="str">
            <v>FR085476</v>
          </cell>
        </row>
        <row r="4867">
          <cell r="A4867" t="str">
            <v>1075</v>
          </cell>
          <cell r="C4867" t="str">
            <v>FR003909</v>
          </cell>
        </row>
        <row r="4868">
          <cell r="A4868" t="str">
            <v>3716</v>
          </cell>
          <cell r="C4868" t="str">
            <v>ID000069</v>
          </cell>
        </row>
        <row r="4869">
          <cell r="A4869" t="str">
            <v>9252</v>
          </cell>
          <cell r="C4869" t="str">
            <v>PA000001</v>
          </cell>
        </row>
        <row r="4870">
          <cell r="A4870" t="str">
            <v>5586</v>
          </cell>
          <cell r="C4870" t="str">
            <v>FR003330</v>
          </cell>
        </row>
        <row r="4871">
          <cell r="A4871" t="str">
            <v>1834</v>
          </cell>
          <cell r="C4871" t="str">
            <v>FR003703</v>
          </cell>
        </row>
        <row r="4872">
          <cell r="A4872" t="str">
            <v>4987</v>
          </cell>
          <cell r="C4872" t="str">
            <v>FR003742</v>
          </cell>
        </row>
        <row r="4873">
          <cell r="A4873" t="str">
            <v>0935</v>
          </cell>
          <cell r="C4873" t="str">
            <v>FR003677</v>
          </cell>
        </row>
        <row r="4874">
          <cell r="A4874" t="str">
            <v>5060</v>
          </cell>
          <cell r="C4874" t="str">
            <v>FR003745</v>
          </cell>
        </row>
        <row r="4875">
          <cell r="A4875" t="str">
            <v>3546</v>
          </cell>
          <cell r="C4875" t="str">
            <v>FR003738</v>
          </cell>
        </row>
        <row r="4876">
          <cell r="A4876" t="str">
            <v>1549</v>
          </cell>
          <cell r="C4876" t="str">
            <v>FR002846</v>
          </cell>
        </row>
        <row r="4877">
          <cell r="A4877" t="str">
            <v>1014</v>
          </cell>
          <cell r="C4877" t="str">
            <v>FR003910</v>
          </cell>
        </row>
        <row r="4878">
          <cell r="A4878" t="str">
            <v>7327</v>
          </cell>
          <cell r="C4878" t="str">
            <v>FR009029</v>
          </cell>
        </row>
        <row r="4879">
          <cell r="A4879" t="str">
            <v>0382</v>
          </cell>
          <cell r="C4879" t="str">
            <v>FR002499</v>
          </cell>
        </row>
        <row r="4880">
          <cell r="A4880" t="str">
            <v>0380</v>
          </cell>
          <cell r="C4880" t="str">
            <v>FR002497</v>
          </cell>
        </row>
        <row r="4881">
          <cell r="A4881" t="str">
            <v>1735</v>
          </cell>
          <cell r="C4881" t="str">
            <v>FR003698</v>
          </cell>
        </row>
        <row r="4882">
          <cell r="A4882" t="str">
            <v>0747</v>
          </cell>
          <cell r="C4882" t="str">
            <v>FR003667</v>
          </cell>
        </row>
        <row r="4883">
          <cell r="A4883" t="str">
            <v>B6T8</v>
          </cell>
          <cell r="C4883" t="str">
            <v>FR086025</v>
          </cell>
        </row>
        <row r="4884">
          <cell r="A4884" t="str">
            <v>0785</v>
          </cell>
          <cell r="C4884" t="str">
            <v>FR003669</v>
          </cell>
        </row>
        <row r="4885">
          <cell r="A4885" t="str">
            <v>0387</v>
          </cell>
          <cell r="C4885" t="str">
            <v>FR003895</v>
          </cell>
        </row>
        <row r="4886">
          <cell r="A4886" t="str">
            <v>1628</v>
          </cell>
          <cell r="C4886" t="str">
            <v>FR002862</v>
          </cell>
        </row>
        <row r="4887">
          <cell r="A4887" t="str">
            <v>1979</v>
          </cell>
          <cell r="C4887" t="str">
            <v>FR002892</v>
          </cell>
        </row>
        <row r="4888">
          <cell r="A4888" t="str">
            <v>A7L6</v>
          </cell>
          <cell r="C4888" t="str">
            <v>FR049134</v>
          </cell>
        </row>
        <row r="4889">
          <cell r="A4889" t="str">
            <v>5418</v>
          </cell>
          <cell r="C4889" t="str">
            <v>FR003827</v>
          </cell>
        </row>
        <row r="4890">
          <cell r="A4890" t="str">
            <v>1609</v>
          </cell>
          <cell r="C4890" t="str">
            <v>FR003927</v>
          </cell>
        </row>
        <row r="4891">
          <cell r="A4891" t="str">
            <v>0392</v>
          </cell>
          <cell r="C4891" t="str">
            <v>FR002507</v>
          </cell>
        </row>
        <row r="4892">
          <cell r="A4892" t="str">
            <v>9720</v>
          </cell>
          <cell r="C4892" t="str">
            <v>FR004045</v>
          </cell>
        </row>
        <row r="4893">
          <cell r="A4893" t="str">
            <v>1143</v>
          </cell>
          <cell r="C4893" t="str">
            <v>FR002755</v>
          </cell>
        </row>
        <row r="4894">
          <cell r="A4894" t="str">
            <v>B6S6</v>
          </cell>
          <cell r="C4894" t="str">
            <v>FR085463</v>
          </cell>
        </row>
        <row r="4895">
          <cell r="A4895" t="str">
            <v>1978</v>
          </cell>
          <cell r="C4895" t="str">
            <v>FR003710</v>
          </cell>
        </row>
        <row r="4896">
          <cell r="A4896" t="str">
            <v>A0X5</v>
          </cell>
          <cell r="C4896" t="str">
            <v>IT011866</v>
          </cell>
        </row>
        <row r="4897">
          <cell r="A4897" t="str">
            <v>0421</v>
          </cell>
          <cell r="C4897" t="str">
            <v>FR002526</v>
          </cell>
        </row>
        <row r="4898">
          <cell r="A4898" t="str">
            <v>9482</v>
          </cell>
          <cell r="C4898" t="str">
            <v>ID000099</v>
          </cell>
        </row>
        <row r="4899">
          <cell r="A4899" t="str">
            <v>0424</v>
          </cell>
          <cell r="C4899" t="str">
            <v>FR002528</v>
          </cell>
        </row>
        <row r="4900">
          <cell r="A4900" t="str">
            <v>1764</v>
          </cell>
          <cell r="C4900" t="str">
            <v>AU000131</v>
          </cell>
        </row>
        <row r="4901">
          <cell r="A4901" t="str">
            <v>B6H3</v>
          </cell>
          <cell r="C4901" t="str">
            <v>AU000510</v>
          </cell>
        </row>
        <row r="4902">
          <cell r="A4902" t="str">
            <v>B2E8</v>
          </cell>
          <cell r="C4902" t="str">
            <v>KH000063</v>
          </cell>
        </row>
        <row r="4903">
          <cell r="A4903" t="str">
            <v>9770</v>
          </cell>
          <cell r="C4903" t="str">
            <v>VN000025</v>
          </cell>
        </row>
        <row r="4904">
          <cell r="A4904" t="str">
            <v>9932</v>
          </cell>
          <cell r="C4904" t="str">
            <v>TH000135</v>
          </cell>
        </row>
        <row r="4905">
          <cell r="A4905" t="str">
            <v>7235</v>
          </cell>
          <cell r="C4905" t="str">
            <v>TH000033</v>
          </cell>
        </row>
        <row r="4906">
          <cell r="A4906" t="str">
            <v>A206</v>
          </cell>
          <cell r="C4906" t="str">
            <v>TH000092</v>
          </cell>
        </row>
        <row r="4907">
          <cell r="A4907" t="str">
            <v>1965</v>
          </cell>
          <cell r="C4907" t="str">
            <v>TH000008</v>
          </cell>
        </row>
        <row r="4908">
          <cell r="A4908" t="str">
            <v>8099</v>
          </cell>
          <cell r="C4908" t="str">
            <v>TH000043</v>
          </cell>
        </row>
        <row r="4909">
          <cell r="A4909" t="str">
            <v>0390</v>
          </cell>
          <cell r="C4909" t="str">
            <v>FR002506</v>
          </cell>
        </row>
        <row r="4910">
          <cell r="A4910" t="str">
            <v>1596</v>
          </cell>
          <cell r="C4910" t="str">
            <v>FR002856</v>
          </cell>
        </row>
        <row r="4911">
          <cell r="A4911" t="str">
            <v>5465</v>
          </cell>
          <cell r="C4911" t="str">
            <v>NG000003</v>
          </cell>
        </row>
        <row r="4912">
          <cell r="A4912" t="str">
            <v>6665</v>
          </cell>
          <cell r="C4912" t="str">
            <v>BR000131</v>
          </cell>
        </row>
        <row r="4913">
          <cell r="A4913" t="str">
            <v>3258</v>
          </cell>
          <cell r="C4913" t="str">
            <v>BR000036</v>
          </cell>
        </row>
        <row r="4914">
          <cell r="A4914" t="str">
            <v>1050</v>
          </cell>
          <cell r="C4914" t="str">
            <v>PT000011</v>
          </cell>
        </row>
        <row r="4915">
          <cell r="A4915" t="str">
            <v>3376</v>
          </cell>
          <cell r="C4915" t="str">
            <v>PL000013</v>
          </cell>
        </row>
        <row r="4916">
          <cell r="A4916" t="str">
            <v>0525</v>
          </cell>
          <cell r="C4916" t="str">
            <v>PL000002</v>
          </cell>
        </row>
        <row r="4917">
          <cell r="A4917" t="str">
            <v>3194</v>
          </cell>
          <cell r="C4917" t="str">
            <v>CZ000003</v>
          </cell>
        </row>
        <row r="4918">
          <cell r="A4918" t="str">
            <v>C0I8</v>
          </cell>
          <cell r="C4918" t="str">
            <v>CL001458</v>
          </cell>
        </row>
        <row r="4919">
          <cell r="A4919" t="str">
            <v>6833</v>
          </cell>
          <cell r="C4919" t="str">
            <v>IN000009</v>
          </cell>
        </row>
        <row r="4920">
          <cell r="A4920" t="str">
            <v>B3C2</v>
          </cell>
          <cell r="C4920" t="str">
            <v>CN001172</v>
          </cell>
        </row>
        <row r="4921">
          <cell r="A4921" t="str">
            <v>B0Y3</v>
          </cell>
          <cell r="C4921" t="str">
            <v>CN000816</v>
          </cell>
        </row>
        <row r="4922">
          <cell r="A4922" t="str">
            <v>5308</v>
          </cell>
          <cell r="C4922" t="str">
            <v>NZ000008</v>
          </cell>
        </row>
        <row r="4923">
          <cell r="A4923" t="str">
            <v>1130</v>
          </cell>
          <cell r="C4923" t="str">
            <v>TH000003</v>
          </cell>
        </row>
        <row r="4924">
          <cell r="A4924" t="str">
            <v>B631</v>
          </cell>
          <cell r="C4924" t="str">
            <v>TH002705</v>
          </cell>
        </row>
        <row r="4925">
          <cell r="A4925" t="str">
            <v>5432</v>
          </cell>
          <cell r="C4925" t="str">
            <v>GB000071</v>
          </cell>
        </row>
        <row r="4926">
          <cell r="A4926" t="str">
            <v>B8N0</v>
          </cell>
          <cell r="C4926" t="str">
            <v>BR010437</v>
          </cell>
        </row>
        <row r="4927">
          <cell r="A4927" t="str">
            <v>A228</v>
          </cell>
          <cell r="C4927" t="str">
            <v>DE004521</v>
          </cell>
        </row>
        <row r="4928">
          <cell r="A4928" t="str">
            <v>0428</v>
          </cell>
          <cell r="C4928" t="str">
            <v>FR002531</v>
          </cell>
        </row>
        <row r="4929">
          <cell r="A4929" t="str">
            <v>0430</v>
          </cell>
          <cell r="C4929" t="str">
            <v>FR002532</v>
          </cell>
        </row>
        <row r="4930">
          <cell r="A4930" t="str">
            <v>B5H4</v>
          </cell>
          <cell r="C4930" t="str">
            <v>SA000553</v>
          </cell>
        </row>
        <row r="4931">
          <cell r="A4931" t="str">
            <v>0994</v>
          </cell>
          <cell r="C4931" t="str">
            <v>FR002724</v>
          </cell>
        </row>
        <row r="4932">
          <cell r="A4932" t="str">
            <v>8184</v>
          </cell>
          <cell r="C4932" t="str">
            <v>BR000226</v>
          </cell>
        </row>
        <row r="4933">
          <cell r="A4933" t="str">
            <v>B205</v>
          </cell>
          <cell r="C4933" t="str">
            <v>BR000285</v>
          </cell>
        </row>
        <row r="4934">
          <cell r="A4934" t="str">
            <v>8177</v>
          </cell>
          <cell r="C4934" t="str">
            <v>BR000171</v>
          </cell>
        </row>
        <row r="4935">
          <cell r="A4935" t="str">
            <v>6532</v>
          </cell>
          <cell r="C4935" t="str">
            <v>SA000014</v>
          </cell>
        </row>
        <row r="4936">
          <cell r="A4936" t="str">
            <v>9698</v>
          </cell>
          <cell r="C4936" t="str">
            <v>SA000555</v>
          </cell>
        </row>
        <row r="4937">
          <cell r="A4937" t="str">
            <v>9531</v>
          </cell>
          <cell r="C4937" t="str">
            <v>CN000338</v>
          </cell>
        </row>
        <row r="4938">
          <cell r="A4938" t="str">
            <v>9438</v>
          </cell>
          <cell r="C4938" t="str">
            <v>BR000249</v>
          </cell>
        </row>
        <row r="4939">
          <cell r="A4939" t="str">
            <v>9631</v>
          </cell>
          <cell r="C4939" t="str">
            <v>BR000247</v>
          </cell>
        </row>
        <row r="4940">
          <cell r="A4940" t="str">
            <v>6522</v>
          </cell>
          <cell r="C4940" t="str">
            <v>BR000126</v>
          </cell>
        </row>
        <row r="4941">
          <cell r="A4941" t="str">
            <v>0459</v>
          </cell>
          <cell r="C4941" t="str">
            <v>FR002551</v>
          </cell>
        </row>
        <row r="4942">
          <cell r="A4942" t="str">
            <v>3303</v>
          </cell>
          <cell r="C4942" t="str">
            <v>IT000126</v>
          </cell>
        </row>
        <row r="4943">
          <cell r="A4943" t="str">
            <v>9299</v>
          </cell>
          <cell r="C4943" t="str">
            <v>IT000136</v>
          </cell>
        </row>
        <row r="4944">
          <cell r="A4944" t="str">
            <v>1874</v>
          </cell>
          <cell r="C4944" t="str">
            <v>NZ000002</v>
          </cell>
        </row>
        <row r="4945">
          <cell r="A4945" t="str">
            <v>1134</v>
          </cell>
          <cell r="C4945" t="str">
            <v>NL000016</v>
          </cell>
        </row>
        <row r="4946">
          <cell r="A4946" t="str">
            <v>0517</v>
          </cell>
          <cell r="C4946" t="str">
            <v>NL000009</v>
          </cell>
        </row>
        <row r="4947">
          <cell r="A4947" t="str">
            <v>B919</v>
          </cell>
          <cell r="C4947" t="str">
            <v>FR085699</v>
          </cell>
        </row>
        <row r="4948">
          <cell r="A4948" t="str">
            <v>0432</v>
          </cell>
          <cell r="C4948" t="str">
            <v>FR002534</v>
          </cell>
        </row>
        <row r="4949">
          <cell r="A4949" t="str">
            <v>7965</v>
          </cell>
          <cell r="C4949" t="str">
            <v>VN000011</v>
          </cell>
        </row>
        <row r="4950">
          <cell r="A4950" t="str">
            <v>B0L8</v>
          </cell>
          <cell r="C4950" t="str">
            <v>FR008910</v>
          </cell>
        </row>
        <row r="4951">
          <cell r="A4951" t="str">
            <v>B2Q4</v>
          </cell>
          <cell r="C4951" t="str">
            <v>FR043571</v>
          </cell>
        </row>
        <row r="4952">
          <cell r="A4952" t="str">
            <v>1139</v>
          </cell>
          <cell r="C4952" t="str">
            <v>FR002754</v>
          </cell>
        </row>
        <row r="4953">
          <cell r="A4953" t="str">
            <v>B275</v>
          </cell>
          <cell r="C4953" t="str">
            <v>BR000556</v>
          </cell>
        </row>
        <row r="4954">
          <cell r="A4954" t="str">
            <v>8967</v>
          </cell>
          <cell r="C4954" t="str">
            <v>ID000173</v>
          </cell>
        </row>
        <row r="4955">
          <cell r="A4955" t="str">
            <v>A1J5</v>
          </cell>
          <cell r="C4955" t="str">
            <v>BO000030</v>
          </cell>
        </row>
        <row r="4956">
          <cell r="A4956" t="str">
            <v>B469</v>
          </cell>
          <cell r="C4956" t="str">
            <v>CL000035</v>
          </cell>
        </row>
        <row r="4957">
          <cell r="A4957" t="str">
            <v>A092</v>
          </cell>
          <cell r="C4957" t="str">
            <v>CL000017</v>
          </cell>
        </row>
        <row r="4958">
          <cell r="A4958" t="str">
            <v>8649</v>
          </cell>
          <cell r="C4958" t="str">
            <v>BR000217</v>
          </cell>
        </row>
        <row r="4959">
          <cell r="A4959" t="str">
            <v>0472</v>
          </cell>
          <cell r="C4959" t="str">
            <v>BR000002</v>
          </cell>
        </row>
        <row r="4960">
          <cell r="A4960" t="str">
            <v>9037</v>
          </cell>
          <cell r="C4960" t="str">
            <v>BR000269</v>
          </cell>
        </row>
        <row r="4961">
          <cell r="A4961" t="str">
            <v>2992</v>
          </cell>
          <cell r="C4961" t="str">
            <v>BR000022</v>
          </cell>
        </row>
        <row r="4962">
          <cell r="A4962" t="str">
            <v>0473</v>
          </cell>
          <cell r="C4962" t="str">
            <v>BR000003</v>
          </cell>
        </row>
        <row r="4963">
          <cell r="A4963" t="str">
            <v>5506</v>
          </cell>
          <cell r="C4963" t="str">
            <v>ID000070</v>
          </cell>
        </row>
        <row r="4964">
          <cell r="A4964" t="str">
            <v>1557</v>
          </cell>
          <cell r="C4964" t="str">
            <v>PT000015</v>
          </cell>
        </row>
        <row r="4965">
          <cell r="A4965" t="str">
            <v>3210</v>
          </cell>
          <cell r="C4965" t="str">
            <v>ES000047</v>
          </cell>
        </row>
        <row r="4966">
          <cell r="A4966" t="str">
            <v>3019</v>
          </cell>
          <cell r="C4966" t="str">
            <v>CN000003</v>
          </cell>
        </row>
        <row r="4967">
          <cell r="A4967" t="str">
            <v>C3V2</v>
          </cell>
          <cell r="C4967" t="str">
            <v>CN172074</v>
          </cell>
        </row>
        <row r="4968">
          <cell r="A4968" t="str">
            <v>B0Y6</v>
          </cell>
          <cell r="C4968" t="str">
            <v>CN166770</v>
          </cell>
        </row>
        <row r="4969">
          <cell r="A4969" t="str">
            <v>A3P3</v>
          </cell>
          <cell r="C4969" t="str">
            <v>CN000247</v>
          </cell>
        </row>
        <row r="4970">
          <cell r="A4970" t="str">
            <v>9229</v>
          </cell>
          <cell r="C4970" t="str">
            <v>CN000697</v>
          </cell>
        </row>
        <row r="4971">
          <cell r="A4971" t="str">
            <v>C0S8</v>
          </cell>
          <cell r="C4971" t="str">
            <v>CN003530</v>
          </cell>
        </row>
        <row r="4972">
          <cell r="A4972" t="str">
            <v>C0S7</v>
          </cell>
          <cell r="C4972" t="str">
            <v>CN003531</v>
          </cell>
        </row>
        <row r="4973">
          <cell r="A4973" t="str">
            <v>C222</v>
          </cell>
          <cell r="C4973" t="str">
            <v>CN003586</v>
          </cell>
        </row>
        <row r="4974">
          <cell r="A4974" t="str">
            <v>B923</v>
          </cell>
          <cell r="C4974" t="str">
            <v>CN169099</v>
          </cell>
        </row>
        <row r="4975">
          <cell r="A4975" t="str">
            <v>B7H8</v>
          </cell>
          <cell r="C4975" t="str">
            <v>CN003428</v>
          </cell>
        </row>
        <row r="4976">
          <cell r="A4976" t="str">
            <v>B886</v>
          </cell>
          <cell r="C4976" t="str">
            <v>CN003460</v>
          </cell>
        </row>
        <row r="4977">
          <cell r="A4977" t="str">
            <v>B6U8</v>
          </cell>
          <cell r="C4977" t="str">
            <v>CN003286</v>
          </cell>
        </row>
        <row r="4978">
          <cell r="A4978" t="str">
            <v>9788</v>
          </cell>
          <cell r="C4978" t="str">
            <v>AE000383</v>
          </cell>
        </row>
        <row r="4979">
          <cell r="A4979" t="str">
            <v>1715</v>
          </cell>
          <cell r="C4979" t="str">
            <v>EG000012</v>
          </cell>
        </row>
        <row r="4980">
          <cell r="A4980" t="str">
            <v>1348</v>
          </cell>
          <cell r="C4980" t="str">
            <v>GB000017</v>
          </cell>
        </row>
        <row r="4981">
          <cell r="A4981" t="str">
            <v>C2X3</v>
          </cell>
          <cell r="C4981" t="str">
            <v>CN003638</v>
          </cell>
        </row>
        <row r="4982">
          <cell r="A4982" t="str">
            <v>3601</v>
          </cell>
          <cell r="C4982" t="str">
            <v>CN000005</v>
          </cell>
        </row>
        <row r="4983">
          <cell r="A4983" t="str">
            <v>A611</v>
          </cell>
          <cell r="C4983" t="str">
            <v>KH000064</v>
          </cell>
        </row>
        <row r="4984">
          <cell r="A4984" t="str">
            <v>C269</v>
          </cell>
          <cell r="C4984" t="str">
            <v>SG000237</v>
          </cell>
        </row>
        <row r="4985">
          <cell r="A4985" t="str">
            <v>9543</v>
          </cell>
          <cell r="C4985" t="str">
            <v>SG000052</v>
          </cell>
        </row>
        <row r="4986">
          <cell r="A4986" t="str">
            <v>8468</v>
          </cell>
          <cell r="C4986" t="str">
            <v>BG000002</v>
          </cell>
        </row>
        <row r="4987">
          <cell r="A4987" t="str">
            <v>0545</v>
          </cell>
          <cell r="C4987" t="str">
            <v>ID000005</v>
          </cell>
        </row>
        <row r="4988">
          <cell r="A4988" t="str">
            <v>9456</v>
          </cell>
          <cell r="C4988" t="str">
            <v>BR000273</v>
          </cell>
        </row>
        <row r="4989">
          <cell r="A4989" t="str">
            <v>1073</v>
          </cell>
          <cell r="C4989" t="str">
            <v>GB000015</v>
          </cell>
        </row>
        <row r="4990">
          <cell r="A4990" t="str">
            <v>B8P3</v>
          </cell>
          <cell r="C4990" t="str">
            <v>BR010379</v>
          </cell>
        </row>
        <row r="4991">
          <cell r="A4991" t="str">
            <v>7383</v>
          </cell>
          <cell r="C4991" t="str">
            <v>FR003507</v>
          </cell>
        </row>
        <row r="4992">
          <cell r="A4992" t="str">
            <v>0992</v>
          </cell>
          <cell r="C4992" t="str">
            <v>GB033802</v>
          </cell>
        </row>
        <row r="4993">
          <cell r="A4993" t="str">
            <v>0439</v>
          </cell>
          <cell r="C4993" t="str">
            <v>FR002538</v>
          </cell>
        </row>
        <row r="4994">
          <cell r="A4994" t="str">
            <v>9473</v>
          </cell>
          <cell r="C4994" t="str">
            <v>KR000027</v>
          </cell>
        </row>
        <row r="4995">
          <cell r="A4995" t="str">
            <v>3745</v>
          </cell>
          <cell r="C4995" t="str">
            <v>DE000159</v>
          </cell>
        </row>
        <row r="4996">
          <cell r="A4996" t="str">
            <v>3460</v>
          </cell>
          <cell r="C4996" t="str">
            <v>FR003242</v>
          </cell>
        </row>
        <row r="4997">
          <cell r="A4997" t="str">
            <v>6306</v>
          </cell>
          <cell r="C4997" t="str">
            <v>FR003393</v>
          </cell>
        </row>
        <row r="4998">
          <cell r="A4998" t="str">
            <v>A9P3</v>
          </cell>
          <cell r="C4998" t="str">
            <v>FR029977</v>
          </cell>
        </row>
        <row r="4999">
          <cell r="A4999" t="str">
            <v>5240</v>
          </cell>
          <cell r="C4999" t="str">
            <v>FR003311</v>
          </cell>
        </row>
        <row r="5000">
          <cell r="A5000" t="str">
            <v>5654</v>
          </cell>
          <cell r="C5000" t="str">
            <v>CH000037</v>
          </cell>
        </row>
        <row r="5001">
          <cell r="A5001" t="str">
            <v>3755</v>
          </cell>
          <cell r="C5001" t="str">
            <v>DE000310</v>
          </cell>
        </row>
        <row r="5002">
          <cell r="A5002" t="str">
            <v>9813</v>
          </cell>
          <cell r="C5002" t="str">
            <v>VN000023</v>
          </cell>
        </row>
        <row r="5003">
          <cell r="A5003" t="str">
            <v>7206</v>
          </cell>
          <cell r="C5003" t="str">
            <v>LU000019</v>
          </cell>
        </row>
        <row r="5004">
          <cell r="A5004" t="str">
            <v>6759</v>
          </cell>
          <cell r="C5004" t="str">
            <v>ES000112</v>
          </cell>
        </row>
        <row r="5005">
          <cell r="A5005" t="str">
            <v>6670</v>
          </cell>
          <cell r="C5005" t="str">
            <v>AE000005</v>
          </cell>
        </row>
        <row r="5006">
          <cell r="A5006" t="str">
            <v>9607</v>
          </cell>
          <cell r="C5006" t="str">
            <v>PH000184</v>
          </cell>
        </row>
        <row r="5007">
          <cell r="A5007" t="str">
            <v>6189</v>
          </cell>
          <cell r="C5007" t="str">
            <v>FR003381</v>
          </cell>
        </row>
        <row r="5008">
          <cell r="A5008" t="str">
            <v>6017</v>
          </cell>
          <cell r="C5008" t="str">
            <v>FR003376</v>
          </cell>
        </row>
        <row r="5009">
          <cell r="A5009" t="str">
            <v>5229</v>
          </cell>
          <cell r="C5009" t="str">
            <v>DE000312</v>
          </cell>
        </row>
        <row r="5010">
          <cell r="A5010" t="str">
            <v>5946</v>
          </cell>
          <cell r="C5010" t="str">
            <v>FR003367</v>
          </cell>
        </row>
        <row r="5011">
          <cell r="A5011" t="str">
            <v>6513</v>
          </cell>
          <cell r="C5011" t="str">
            <v>FR003400</v>
          </cell>
        </row>
        <row r="5012">
          <cell r="A5012" t="str">
            <v>3324</v>
          </cell>
          <cell r="C5012" t="str">
            <v>FR003825</v>
          </cell>
        </row>
        <row r="5013">
          <cell r="A5013" t="str">
            <v>9400</v>
          </cell>
          <cell r="C5013" t="str">
            <v>FR005795</v>
          </cell>
        </row>
        <row r="5014">
          <cell r="A5014" t="str">
            <v>7115</v>
          </cell>
          <cell r="C5014" t="str">
            <v>FR004017</v>
          </cell>
        </row>
        <row r="5015">
          <cell r="A5015" t="str">
            <v>3239</v>
          </cell>
          <cell r="C5015" t="str">
            <v>FR003736</v>
          </cell>
        </row>
        <row r="5016">
          <cell r="A5016" t="str">
            <v>3325</v>
          </cell>
          <cell r="C5016" t="str">
            <v>FR003984</v>
          </cell>
        </row>
        <row r="5017">
          <cell r="A5017" t="str">
            <v>6514</v>
          </cell>
          <cell r="C5017" t="str">
            <v>FR003401</v>
          </cell>
        </row>
        <row r="5018">
          <cell r="A5018" t="str">
            <v>7237</v>
          </cell>
          <cell r="C5018" t="str">
            <v>FR003477</v>
          </cell>
        </row>
        <row r="5019">
          <cell r="A5019" t="str">
            <v>9203</v>
          </cell>
          <cell r="C5019" t="str">
            <v>SA000016</v>
          </cell>
        </row>
        <row r="5020">
          <cell r="A5020" t="str">
            <v>9048</v>
          </cell>
          <cell r="C5020" t="str">
            <v>SA000008</v>
          </cell>
        </row>
        <row r="5021">
          <cell r="A5021" t="str">
            <v>6342</v>
          </cell>
          <cell r="C5021" t="str">
            <v>FR003394</v>
          </cell>
        </row>
        <row r="5022">
          <cell r="A5022" t="str">
            <v>B3D0</v>
          </cell>
          <cell r="C5022" t="str">
            <v>CN000829</v>
          </cell>
        </row>
        <row r="5023">
          <cell r="A5023" t="str">
            <v>3720</v>
          </cell>
          <cell r="C5023" t="str">
            <v>AT000028</v>
          </cell>
        </row>
        <row r="5024">
          <cell r="A5024" t="str">
            <v>A088</v>
          </cell>
          <cell r="C5024" t="str">
            <v>ID000325</v>
          </cell>
        </row>
        <row r="5025">
          <cell r="A5025" t="str">
            <v>1644</v>
          </cell>
          <cell r="C5025" t="str">
            <v>AU000145</v>
          </cell>
        </row>
        <row r="5026">
          <cell r="A5026" t="str">
            <v>A7P0</v>
          </cell>
          <cell r="C5026" t="str">
            <v>AU000218</v>
          </cell>
        </row>
        <row r="5027">
          <cell r="A5027" t="str">
            <v>6990</v>
          </cell>
          <cell r="C5027" t="str">
            <v>FJ000003</v>
          </cell>
        </row>
        <row r="5028">
          <cell r="A5028" t="str">
            <v>C0M3</v>
          </cell>
          <cell r="C5028" t="str">
            <v>CN003655</v>
          </cell>
        </row>
        <row r="5029">
          <cell r="A5029" t="str">
            <v>9442</v>
          </cell>
          <cell r="C5029" t="str">
            <v>CN000186</v>
          </cell>
        </row>
        <row r="5030">
          <cell r="A5030" t="str">
            <v>B0Y8</v>
          </cell>
          <cell r="C5030" t="str">
            <v>CN001061</v>
          </cell>
        </row>
        <row r="5031">
          <cell r="A5031" t="str">
            <v>1980</v>
          </cell>
          <cell r="C5031" t="str">
            <v>AU000147</v>
          </cell>
        </row>
        <row r="5032">
          <cell r="A5032" t="str">
            <v>1656</v>
          </cell>
          <cell r="C5032" t="str">
            <v>AU000140</v>
          </cell>
        </row>
        <row r="5033">
          <cell r="A5033" t="str">
            <v>A2E6</v>
          </cell>
          <cell r="C5033" t="str">
            <v>AU108386</v>
          </cell>
        </row>
        <row r="5034">
          <cell r="A5034" t="str">
            <v>B984</v>
          </cell>
          <cell r="C5034" t="str">
            <v>AU006434</v>
          </cell>
        </row>
        <row r="5035">
          <cell r="A5035" t="str">
            <v>3021</v>
          </cell>
          <cell r="C5035" t="str">
            <v>AU000165</v>
          </cell>
        </row>
        <row r="5036">
          <cell r="A5036" t="str">
            <v>5603</v>
          </cell>
          <cell r="C5036" t="str">
            <v>AU000150</v>
          </cell>
        </row>
        <row r="5037">
          <cell r="A5037" t="str">
            <v>2732</v>
          </cell>
          <cell r="C5037" t="str">
            <v>AU000020</v>
          </cell>
        </row>
        <row r="5038">
          <cell r="A5038" t="str">
            <v>1181</v>
          </cell>
          <cell r="C5038" t="str">
            <v>AU000144</v>
          </cell>
        </row>
        <row r="5039">
          <cell r="A5039" t="str">
            <v>8787</v>
          </cell>
          <cell r="C5039" t="str">
            <v>AU000082</v>
          </cell>
        </row>
        <row r="5040">
          <cell r="A5040" t="str">
            <v>7839</v>
          </cell>
          <cell r="C5040" t="str">
            <v>AU000173</v>
          </cell>
        </row>
        <row r="5041">
          <cell r="A5041" t="str">
            <v>2996</v>
          </cell>
          <cell r="C5041" t="str">
            <v>HU000011</v>
          </cell>
        </row>
        <row r="5042">
          <cell r="A5042" t="str">
            <v>2159</v>
          </cell>
          <cell r="C5042" t="str">
            <v>NZ000005</v>
          </cell>
        </row>
        <row r="5043">
          <cell r="A5043" t="str">
            <v>9233</v>
          </cell>
          <cell r="C5043" t="str">
            <v>MY000054</v>
          </cell>
        </row>
        <row r="5044">
          <cell r="A5044" t="str">
            <v>B8D0</v>
          </cell>
          <cell r="C5044" t="str">
            <v>EE006778</v>
          </cell>
        </row>
        <row r="5045">
          <cell r="A5045" t="str">
            <v>7234</v>
          </cell>
          <cell r="C5045" t="str">
            <v>ID000055</v>
          </cell>
        </row>
        <row r="5046">
          <cell r="A5046" t="str">
            <v>B0I6</v>
          </cell>
          <cell r="C5046" t="str">
            <v>GE001119</v>
          </cell>
        </row>
        <row r="5047">
          <cell r="A5047" t="str">
            <v>0449</v>
          </cell>
          <cell r="C5047" t="str">
            <v>FR002545</v>
          </cell>
        </row>
        <row r="5048">
          <cell r="A5048" t="str">
            <v>B6R4</v>
          </cell>
          <cell r="C5048" t="str">
            <v>CN003317</v>
          </cell>
        </row>
        <row r="5049">
          <cell r="A5049" t="str">
            <v>B697</v>
          </cell>
          <cell r="C5049" t="str">
            <v>CN166768</v>
          </cell>
        </row>
        <row r="5050">
          <cell r="A5050" t="str">
            <v>3306</v>
          </cell>
          <cell r="C5050" t="str">
            <v>IT000082</v>
          </cell>
        </row>
        <row r="5051">
          <cell r="A5051" t="str">
            <v>0931</v>
          </cell>
          <cell r="C5051" t="str">
            <v>CA000003</v>
          </cell>
        </row>
        <row r="5052">
          <cell r="A5052" t="str">
            <v>0910</v>
          </cell>
          <cell r="C5052" t="str">
            <v>CA000002</v>
          </cell>
        </row>
        <row r="5053">
          <cell r="A5053" t="str">
            <v>7157</v>
          </cell>
          <cell r="C5053" t="str">
            <v>CA000008</v>
          </cell>
        </row>
        <row r="5054">
          <cell r="A5054" t="str">
            <v>0906</v>
          </cell>
          <cell r="C5054" t="str">
            <v>FR002693</v>
          </cell>
        </row>
        <row r="5055">
          <cell r="A5055" t="str">
            <v>8505</v>
          </cell>
          <cell r="C5055" t="str">
            <v>FR003592</v>
          </cell>
        </row>
        <row r="5056">
          <cell r="A5056" t="str">
            <v>0445</v>
          </cell>
          <cell r="C5056" t="str">
            <v>FR002542</v>
          </cell>
        </row>
        <row r="5057">
          <cell r="A5057" t="str">
            <v>A312</v>
          </cell>
          <cell r="C5057" t="str">
            <v>FR008933</v>
          </cell>
        </row>
        <row r="5058">
          <cell r="A5058" t="str">
            <v>6710</v>
          </cell>
          <cell r="C5058" t="str">
            <v>TR000004</v>
          </cell>
        </row>
        <row r="5059">
          <cell r="A5059" t="str">
            <v>6145</v>
          </cell>
          <cell r="C5059" t="str">
            <v>TN000003</v>
          </cell>
        </row>
        <row r="5060">
          <cell r="A5060" t="str">
            <v>A9E9</v>
          </cell>
          <cell r="C5060" t="str">
            <v>TN000098</v>
          </cell>
        </row>
        <row r="5061">
          <cell r="A5061" t="str">
            <v>B1D8</v>
          </cell>
          <cell r="C5061" t="str">
            <v>MN000002</v>
          </cell>
        </row>
        <row r="5062">
          <cell r="A5062" t="str">
            <v>C0F6</v>
          </cell>
          <cell r="C5062" t="str">
            <v>ES062615</v>
          </cell>
        </row>
        <row r="5063">
          <cell r="A5063" t="str">
            <v>0456</v>
          </cell>
          <cell r="C5063" t="str">
            <v>FR002549</v>
          </cell>
        </row>
        <row r="5064">
          <cell r="A5064" t="str">
            <v>3307</v>
          </cell>
          <cell r="C5064" t="str">
            <v>IT000138</v>
          </cell>
        </row>
        <row r="5065">
          <cell r="A5065" t="str">
            <v>A0L1</v>
          </cell>
          <cell r="C5065" t="str">
            <v>IN000123</v>
          </cell>
        </row>
        <row r="5066">
          <cell r="A5066" t="str">
            <v>5209</v>
          </cell>
          <cell r="C5066" t="str">
            <v>LT000001</v>
          </cell>
        </row>
        <row r="5067">
          <cell r="A5067" t="str">
            <v>9187</v>
          </cell>
          <cell r="C5067" t="str">
            <v>CL000074</v>
          </cell>
        </row>
        <row r="5068">
          <cell r="A5068" t="str">
            <v>7535</v>
          </cell>
          <cell r="C5068" t="str">
            <v>IN000018</v>
          </cell>
        </row>
        <row r="5069">
          <cell r="A5069" t="str">
            <v>B7B4</v>
          </cell>
          <cell r="C5069" t="str">
            <v>RU091827</v>
          </cell>
        </row>
        <row r="5070">
          <cell r="A5070" t="str">
            <v>0527</v>
          </cell>
          <cell r="C5070" t="str">
            <v>PL000052</v>
          </cell>
        </row>
        <row r="5071">
          <cell r="A5071" t="str">
            <v>3383</v>
          </cell>
          <cell r="C5071" t="str">
            <v>PL000056</v>
          </cell>
        </row>
        <row r="5072">
          <cell r="A5072" t="str">
            <v>B2N6</v>
          </cell>
          <cell r="C5072" t="str">
            <v>BE001166</v>
          </cell>
        </row>
        <row r="5073">
          <cell r="A5073" t="str">
            <v>3276</v>
          </cell>
          <cell r="C5073" t="str">
            <v>NZ000025</v>
          </cell>
        </row>
        <row r="5074">
          <cell r="A5074" t="str">
            <v>6154</v>
          </cell>
          <cell r="C5074" t="str">
            <v>AT000032</v>
          </cell>
        </row>
        <row r="5075">
          <cell r="A5075" t="str">
            <v>8565</v>
          </cell>
          <cell r="C5075" t="str">
            <v>AT000048</v>
          </cell>
        </row>
        <row r="5076">
          <cell r="A5076" t="str">
            <v>1654</v>
          </cell>
          <cell r="C5076" t="str">
            <v>AU000003</v>
          </cell>
        </row>
        <row r="5077">
          <cell r="A5077" t="str">
            <v>1188</v>
          </cell>
          <cell r="C5077" t="str">
            <v>GB000016</v>
          </cell>
        </row>
        <row r="5078">
          <cell r="A5078" t="str">
            <v>5261</v>
          </cell>
          <cell r="C5078" t="str">
            <v>AE000013</v>
          </cell>
        </row>
        <row r="5079">
          <cell r="A5079" t="str">
            <v>A073</v>
          </cell>
          <cell r="C5079" t="str">
            <v>PL000078</v>
          </cell>
        </row>
        <row r="5080">
          <cell r="A5080" t="str">
            <v>0528</v>
          </cell>
          <cell r="C5080" t="str">
            <v>PL000003</v>
          </cell>
        </row>
        <row r="5081">
          <cell r="A5081" t="str">
            <v>C311</v>
          </cell>
          <cell r="C5081" t="str">
            <v>CN003643</v>
          </cell>
        </row>
        <row r="5082">
          <cell r="A5082" t="str">
            <v>C1B0</v>
          </cell>
          <cell r="C5082" t="str">
            <v>CN172069</v>
          </cell>
        </row>
        <row r="5083">
          <cell r="A5083" t="str">
            <v>C4K1</v>
          </cell>
          <cell r="C5083" t="str">
            <v>CN172073</v>
          </cell>
        </row>
        <row r="5084">
          <cell r="A5084" t="str">
            <v>B8U6</v>
          </cell>
          <cell r="C5084" t="str">
            <v>CN003571</v>
          </cell>
        </row>
        <row r="5085">
          <cell r="A5085" t="str">
            <v>B6K7</v>
          </cell>
          <cell r="C5085" t="str">
            <v>CN003304</v>
          </cell>
        </row>
        <row r="5086">
          <cell r="A5086" t="str">
            <v>C2I8</v>
          </cell>
          <cell r="C5086" t="str">
            <v>CN003593</v>
          </cell>
        </row>
        <row r="5087">
          <cell r="A5087" t="str">
            <v>B1L0</v>
          </cell>
          <cell r="C5087" t="str">
            <v>CN003423</v>
          </cell>
        </row>
        <row r="5088">
          <cell r="A5088" t="str">
            <v>9422</v>
          </cell>
          <cell r="C5088" t="str">
            <v>SA000018</v>
          </cell>
        </row>
        <row r="5089">
          <cell r="A5089" t="str">
            <v>B840</v>
          </cell>
          <cell r="C5089" t="str">
            <v>CN003576</v>
          </cell>
        </row>
        <row r="5090">
          <cell r="A5090" t="str">
            <v>9045</v>
          </cell>
          <cell r="C5090" t="str">
            <v>MM000001</v>
          </cell>
        </row>
        <row r="5091">
          <cell r="A5091" t="str">
            <v>C297</v>
          </cell>
          <cell r="C5091" t="str">
            <v>CN172651</v>
          </cell>
        </row>
        <row r="5092">
          <cell r="A5092" t="str">
            <v>B6U1</v>
          </cell>
          <cell r="C5092" t="str">
            <v>CN003030</v>
          </cell>
        </row>
        <row r="5093">
          <cell r="A5093" t="str">
            <v>C207</v>
          </cell>
          <cell r="C5093" t="str">
            <v>CN003647</v>
          </cell>
        </row>
        <row r="5094">
          <cell r="A5094" t="str">
            <v>6152</v>
          </cell>
          <cell r="C5094" t="str">
            <v>RU000997</v>
          </cell>
        </row>
        <row r="5095">
          <cell r="A5095" t="str">
            <v>B5Q9</v>
          </cell>
          <cell r="C5095" t="str">
            <v>ID001780</v>
          </cell>
        </row>
        <row r="5096">
          <cell r="A5096" t="str">
            <v>0949</v>
          </cell>
          <cell r="C5096" t="str">
            <v>GB000197</v>
          </cell>
        </row>
        <row r="5097">
          <cell r="A5097" t="str">
            <v>B4G1</v>
          </cell>
          <cell r="C5097" t="str">
            <v>HR276501</v>
          </cell>
        </row>
        <row r="5098">
          <cell r="A5098" t="str">
            <v>A0L0</v>
          </cell>
          <cell r="C5098" t="str">
            <v>CN001168</v>
          </cell>
        </row>
        <row r="5099">
          <cell r="A5099" t="str">
            <v>8258</v>
          </cell>
          <cell r="C5099" t="str">
            <v>CN000123</v>
          </cell>
        </row>
        <row r="5100">
          <cell r="A5100" t="str">
            <v>0884</v>
          </cell>
          <cell r="C5100" t="str">
            <v>CH000068</v>
          </cell>
        </row>
        <row r="5101">
          <cell r="A5101" t="str">
            <v>2731</v>
          </cell>
          <cell r="C5101" t="str">
            <v>CH000022</v>
          </cell>
        </row>
        <row r="5102">
          <cell r="A5102" t="str">
            <v>C1Z6</v>
          </cell>
          <cell r="C5102" t="str">
            <v>MT000287</v>
          </cell>
        </row>
        <row r="5103">
          <cell r="A5103" t="str">
            <v>B404</v>
          </cell>
          <cell r="C5103" t="str">
            <v>TZ000045</v>
          </cell>
        </row>
        <row r="5104">
          <cell r="A5104" t="str">
            <v>C150</v>
          </cell>
          <cell r="C5104" t="str">
            <v>ID001791</v>
          </cell>
        </row>
        <row r="5105">
          <cell r="A5105" t="str">
            <v>B2T5</v>
          </cell>
          <cell r="C5105" t="str">
            <v>CN003028</v>
          </cell>
        </row>
        <row r="5106">
          <cell r="A5106" t="str">
            <v>B914</v>
          </cell>
          <cell r="C5106" t="str">
            <v>IT737109</v>
          </cell>
        </row>
        <row r="5107">
          <cell r="A5107" t="str">
            <v>C063</v>
          </cell>
          <cell r="C5107" t="str">
            <v>IT741393</v>
          </cell>
        </row>
        <row r="5108">
          <cell r="A5108" t="str">
            <v>C132</v>
          </cell>
          <cell r="C5108" t="str">
            <v>EE000192</v>
          </cell>
        </row>
        <row r="5109">
          <cell r="A5109" t="str">
            <v>8590</v>
          </cell>
          <cell r="C5109" t="str">
            <v>AU000159</v>
          </cell>
        </row>
        <row r="5110">
          <cell r="A5110" t="str">
            <v>B6T3</v>
          </cell>
          <cell r="C5110" t="str">
            <v>IT042279</v>
          </cell>
        </row>
        <row r="5111">
          <cell r="A5111" t="str">
            <v>B1R7</v>
          </cell>
          <cell r="C5111" t="str">
            <v>AR000016</v>
          </cell>
        </row>
        <row r="5112">
          <cell r="A5112" t="str">
            <v>1313</v>
          </cell>
          <cell r="C5112" t="str">
            <v>IT000120</v>
          </cell>
        </row>
        <row r="5113">
          <cell r="A5113" t="str">
            <v>B3S9</v>
          </cell>
          <cell r="C5113" t="str">
            <v>AU000511</v>
          </cell>
        </row>
        <row r="5114">
          <cell r="A5114" t="str">
            <v>8612</v>
          </cell>
          <cell r="C5114" t="str">
            <v>FR003596</v>
          </cell>
        </row>
        <row r="5115">
          <cell r="A5115" t="str">
            <v>9350</v>
          </cell>
          <cell r="C5115" t="str">
            <v>FR001014</v>
          </cell>
        </row>
        <row r="5116">
          <cell r="A5116" t="str">
            <v>8871</v>
          </cell>
          <cell r="C5116" t="str">
            <v>AU000451</v>
          </cell>
        </row>
        <row r="5117">
          <cell r="A5117" t="str">
            <v>B4Z2</v>
          </cell>
          <cell r="C5117" t="str">
            <v>MY000099</v>
          </cell>
        </row>
        <row r="5118">
          <cell r="A5118" t="str">
            <v>1662</v>
          </cell>
          <cell r="C5118" t="str">
            <v>EG000007</v>
          </cell>
        </row>
        <row r="5119">
          <cell r="A5119" t="str">
            <v>B3S5</v>
          </cell>
          <cell r="C5119" t="str">
            <v>AU006278</v>
          </cell>
        </row>
        <row r="5120">
          <cell r="A5120" t="str">
            <v>B3S6</v>
          </cell>
          <cell r="C5120" t="str">
            <v>AU000489</v>
          </cell>
        </row>
        <row r="5121">
          <cell r="A5121" t="str">
            <v>B3S7</v>
          </cell>
          <cell r="C5121" t="str">
            <v>NZ002576</v>
          </cell>
        </row>
        <row r="5122">
          <cell r="A5122" t="str">
            <v>B3S8</v>
          </cell>
          <cell r="C5122" t="str">
            <v>AU006349</v>
          </cell>
        </row>
        <row r="5123">
          <cell r="A5123" t="str">
            <v>B3Q7</v>
          </cell>
          <cell r="C5123" t="str">
            <v>NZ002579</v>
          </cell>
        </row>
        <row r="5124">
          <cell r="A5124" t="str">
            <v>B3J6</v>
          </cell>
          <cell r="C5124" t="str">
            <v>AU006330</v>
          </cell>
        </row>
        <row r="5125">
          <cell r="A5125" t="str">
            <v>B3T1</v>
          </cell>
          <cell r="C5125" t="str">
            <v>NZ002574</v>
          </cell>
        </row>
        <row r="5126">
          <cell r="A5126" t="str">
            <v>B3T2</v>
          </cell>
          <cell r="C5126" t="str">
            <v>AU006354</v>
          </cell>
        </row>
        <row r="5127">
          <cell r="A5127" t="str">
            <v>B3T3</v>
          </cell>
          <cell r="C5127" t="str">
            <v>AU006335</v>
          </cell>
        </row>
        <row r="5128">
          <cell r="A5128" t="str">
            <v>B3T4</v>
          </cell>
          <cell r="C5128" t="str">
            <v>AU006373</v>
          </cell>
        </row>
        <row r="5129">
          <cell r="A5129" t="str">
            <v>B3T5</v>
          </cell>
          <cell r="C5129" t="str">
            <v>AU006351</v>
          </cell>
        </row>
        <row r="5130">
          <cell r="A5130" t="str">
            <v>C188</v>
          </cell>
          <cell r="C5130" t="str">
            <v>AU006470</v>
          </cell>
        </row>
        <row r="5131">
          <cell r="A5131" t="str">
            <v>5740</v>
          </cell>
          <cell r="C5131" t="str">
            <v>AU000152</v>
          </cell>
        </row>
        <row r="5132">
          <cell r="A5132" t="str">
            <v>7518</v>
          </cell>
          <cell r="C5132" t="str">
            <v>AU000152</v>
          </cell>
        </row>
        <row r="5133">
          <cell r="A5133" t="str">
            <v>C1X8</v>
          </cell>
          <cell r="C5133" t="str">
            <v>AU006458</v>
          </cell>
        </row>
        <row r="5134">
          <cell r="A5134" t="str">
            <v>B3T7</v>
          </cell>
          <cell r="C5134" t="str">
            <v>AU010735</v>
          </cell>
        </row>
        <row r="5135">
          <cell r="A5135" t="str">
            <v>B8X3</v>
          </cell>
          <cell r="C5135" t="str">
            <v>AU006428</v>
          </cell>
        </row>
        <row r="5136">
          <cell r="A5136" t="str">
            <v>B3T9</v>
          </cell>
          <cell r="C5136" t="str">
            <v>AU006350</v>
          </cell>
        </row>
        <row r="5137">
          <cell r="A5137" t="str">
            <v>B3U0</v>
          </cell>
          <cell r="C5137" t="str">
            <v>AU006356</v>
          </cell>
        </row>
        <row r="5138">
          <cell r="A5138" t="str">
            <v>B3U3</v>
          </cell>
          <cell r="C5138" t="str">
            <v>AU006376</v>
          </cell>
        </row>
        <row r="5139">
          <cell r="A5139" t="str">
            <v>B3U4</v>
          </cell>
          <cell r="C5139" t="str">
            <v>AU006343</v>
          </cell>
        </row>
        <row r="5140">
          <cell r="A5140" t="str">
            <v>B3U5</v>
          </cell>
          <cell r="C5140" t="str">
            <v>ID001766</v>
          </cell>
        </row>
        <row r="5141">
          <cell r="A5141" t="str">
            <v>B3X5</v>
          </cell>
          <cell r="C5141" t="str">
            <v>AU006374</v>
          </cell>
        </row>
        <row r="5142">
          <cell r="A5142" t="str">
            <v>B3U6</v>
          </cell>
          <cell r="C5142" t="str">
            <v>AU006342</v>
          </cell>
        </row>
        <row r="5143">
          <cell r="A5143" t="str">
            <v>6321</v>
          </cell>
          <cell r="C5143" t="str">
            <v>AU000042</v>
          </cell>
        </row>
        <row r="5144">
          <cell r="A5144" t="str">
            <v>B3U8</v>
          </cell>
          <cell r="C5144" t="str">
            <v>AU000505</v>
          </cell>
        </row>
        <row r="5145">
          <cell r="A5145" t="str">
            <v>B213</v>
          </cell>
          <cell r="C5145" t="str">
            <v>BR000375</v>
          </cell>
        </row>
        <row r="5146">
          <cell r="A5146" t="str">
            <v>B2Q9</v>
          </cell>
          <cell r="C5146" t="str">
            <v>VN000064</v>
          </cell>
        </row>
        <row r="5147">
          <cell r="A5147" t="str">
            <v>9530</v>
          </cell>
          <cell r="C5147" t="str">
            <v>VN000018</v>
          </cell>
        </row>
        <row r="5148">
          <cell r="A5148" t="str">
            <v>B2R4</v>
          </cell>
          <cell r="C5148" t="str">
            <v>VN000059</v>
          </cell>
        </row>
        <row r="5149">
          <cell r="A5149" t="str">
            <v>1146</v>
          </cell>
          <cell r="C5149" t="str">
            <v>CI000004</v>
          </cell>
        </row>
        <row r="5150">
          <cell r="A5150" t="str">
            <v>B217</v>
          </cell>
          <cell r="C5150" t="str">
            <v>AU000250</v>
          </cell>
        </row>
        <row r="5151">
          <cell r="A5151" t="str">
            <v>C173</v>
          </cell>
          <cell r="C5151" t="str">
            <v>KR041847</v>
          </cell>
        </row>
        <row r="5152">
          <cell r="A5152" t="str">
            <v>8276</v>
          </cell>
          <cell r="C5152" t="str">
            <v>CN000086</v>
          </cell>
        </row>
        <row r="5153">
          <cell r="A5153" t="str">
            <v>6411</v>
          </cell>
          <cell r="C5153" t="str">
            <v>AU000045</v>
          </cell>
        </row>
        <row r="5154">
          <cell r="A5154" t="str">
            <v>A8U9</v>
          </cell>
          <cell r="C5154" t="str">
            <v>NZ002596</v>
          </cell>
        </row>
        <row r="5155">
          <cell r="A5155" t="str">
            <v>8219</v>
          </cell>
          <cell r="C5155" t="str">
            <v>NZ000020</v>
          </cell>
        </row>
        <row r="5156">
          <cell r="A5156" t="str">
            <v>6556</v>
          </cell>
          <cell r="C5156" t="str">
            <v>ID000028</v>
          </cell>
        </row>
        <row r="5157">
          <cell r="A5157" t="str">
            <v>9109</v>
          </cell>
          <cell r="C5157" t="str">
            <v>ID001747</v>
          </cell>
        </row>
        <row r="5158">
          <cell r="A5158" t="str">
            <v>3616</v>
          </cell>
          <cell r="C5158" t="str">
            <v>TH000009</v>
          </cell>
        </row>
        <row r="5159">
          <cell r="A5159" t="str">
            <v>6323</v>
          </cell>
          <cell r="C5159" t="str">
            <v>TH000017</v>
          </cell>
        </row>
        <row r="5160">
          <cell r="A5160" t="str">
            <v>5921</v>
          </cell>
          <cell r="C5160" t="str">
            <v>CH000038</v>
          </cell>
        </row>
        <row r="5161">
          <cell r="A5161" t="str">
            <v>7025</v>
          </cell>
          <cell r="C5161" t="str">
            <v>CN000142</v>
          </cell>
        </row>
        <row r="5162">
          <cell r="A5162" t="str">
            <v>5347</v>
          </cell>
          <cell r="C5162" t="str">
            <v>DE000174</v>
          </cell>
        </row>
        <row r="5163">
          <cell r="A5163" t="str">
            <v>9559</v>
          </cell>
          <cell r="C5163" t="str">
            <v>AU000231</v>
          </cell>
        </row>
        <row r="5164">
          <cell r="A5164" t="str">
            <v>8784</v>
          </cell>
          <cell r="C5164" t="str">
            <v>AU000081</v>
          </cell>
        </row>
        <row r="5165">
          <cell r="A5165" t="str">
            <v>7431</v>
          </cell>
          <cell r="C5165" t="str">
            <v>BE000076</v>
          </cell>
        </row>
        <row r="5166">
          <cell r="A5166" t="str">
            <v>1714</v>
          </cell>
          <cell r="C5166" t="str">
            <v>RO000004</v>
          </cell>
        </row>
        <row r="5167">
          <cell r="A5167" t="str">
            <v>C319</v>
          </cell>
          <cell r="C5167" t="str">
            <v>HU022402</v>
          </cell>
        </row>
        <row r="5168">
          <cell r="A5168" t="str">
            <v>8775</v>
          </cell>
          <cell r="C5168" t="str">
            <v>AU000182</v>
          </cell>
        </row>
        <row r="5169">
          <cell r="A5169" t="str">
            <v>8772</v>
          </cell>
          <cell r="C5169" t="str">
            <v>AU000074</v>
          </cell>
        </row>
        <row r="5170">
          <cell r="A5170" t="str">
            <v>1168</v>
          </cell>
          <cell r="C5170" t="str">
            <v>FR003918</v>
          </cell>
        </row>
        <row r="5171">
          <cell r="A5171" t="str">
            <v>C0H1</v>
          </cell>
          <cell r="C5171" t="str">
            <v>ZA004513</v>
          </cell>
        </row>
        <row r="5172">
          <cell r="A5172" t="str">
            <v>9728</v>
          </cell>
          <cell r="C5172" t="str">
            <v>CN000809</v>
          </cell>
        </row>
        <row r="5173">
          <cell r="A5173" t="str">
            <v>8968</v>
          </cell>
          <cell r="C5173" t="str">
            <v>CN000109</v>
          </cell>
        </row>
        <row r="5174">
          <cell r="A5174" t="str">
            <v>C460</v>
          </cell>
          <cell r="C5174" t="str">
            <v>IN002394</v>
          </cell>
        </row>
        <row r="5175">
          <cell r="A5175" t="str">
            <v>C2G5</v>
          </cell>
          <cell r="C5175" t="str">
            <v>CN172486</v>
          </cell>
        </row>
        <row r="5176">
          <cell r="A5176" t="str">
            <v>9061</v>
          </cell>
          <cell r="C5176" t="str">
            <v>ID000217</v>
          </cell>
        </row>
        <row r="5177">
          <cell r="A5177" t="str">
            <v>5366</v>
          </cell>
          <cell r="C5177" t="str">
            <v>DE000321</v>
          </cell>
        </row>
        <row r="5178">
          <cell r="A5178" t="str">
            <v>0563</v>
          </cell>
          <cell r="C5178" t="str">
            <v>SN000002</v>
          </cell>
        </row>
        <row r="5179">
          <cell r="A5179" t="str">
            <v>8627</v>
          </cell>
          <cell r="C5179" t="str">
            <v>CN003450</v>
          </cell>
        </row>
        <row r="5180">
          <cell r="A5180" t="str">
            <v>8838</v>
          </cell>
          <cell r="C5180" t="str">
            <v>VN000017</v>
          </cell>
        </row>
        <row r="5181">
          <cell r="A5181" t="str">
            <v>8112</v>
          </cell>
          <cell r="C5181" t="str">
            <v>QA000025</v>
          </cell>
        </row>
        <row r="5182">
          <cell r="A5182" t="str">
            <v>7483</v>
          </cell>
          <cell r="C5182" t="str">
            <v>CN000064</v>
          </cell>
        </row>
        <row r="5183">
          <cell r="A5183" t="str">
            <v>2022</v>
          </cell>
          <cell r="C5183" t="str">
            <v>AE000009</v>
          </cell>
        </row>
        <row r="5184">
          <cell r="A5184" t="str">
            <v>3537</v>
          </cell>
          <cell r="C5184" t="str">
            <v>AE000010</v>
          </cell>
        </row>
        <row r="5185">
          <cell r="A5185" t="str">
            <v>B8D7</v>
          </cell>
          <cell r="C5185" t="str">
            <v>AE001627</v>
          </cell>
        </row>
        <row r="5186">
          <cell r="A5186" t="str">
            <v>6305</v>
          </cell>
          <cell r="C5186" t="str">
            <v>AE000015</v>
          </cell>
        </row>
        <row r="5187">
          <cell r="A5187" t="str">
            <v>5374</v>
          </cell>
          <cell r="C5187" t="str">
            <v>NL000032</v>
          </cell>
        </row>
        <row r="5188">
          <cell r="A5188" t="str">
            <v>B866</v>
          </cell>
          <cell r="C5188" t="str">
            <v>CN003210</v>
          </cell>
        </row>
        <row r="5189">
          <cell r="A5189" t="str">
            <v>9806</v>
          </cell>
          <cell r="C5189" t="str">
            <v>CN000712</v>
          </cell>
        </row>
        <row r="5190">
          <cell r="A5190" t="str">
            <v>B2W3</v>
          </cell>
          <cell r="C5190" t="str">
            <v>CN000691</v>
          </cell>
        </row>
        <row r="5191">
          <cell r="A5191" t="str">
            <v>8275</v>
          </cell>
          <cell r="C5191" t="str">
            <v>CN000085</v>
          </cell>
        </row>
        <row r="5192">
          <cell r="A5192" t="str">
            <v>B4S6</v>
          </cell>
          <cell r="C5192" t="str">
            <v>VN001605</v>
          </cell>
        </row>
        <row r="5193">
          <cell r="A5193" t="str">
            <v>B9I2</v>
          </cell>
          <cell r="C5193" t="str">
            <v>CN003425</v>
          </cell>
        </row>
        <row r="5194">
          <cell r="A5194" t="str">
            <v>C1B2</v>
          </cell>
          <cell r="C5194" t="str">
            <v>CN003537</v>
          </cell>
        </row>
        <row r="5195">
          <cell r="A5195" t="str">
            <v>7579</v>
          </cell>
          <cell r="C5195" t="str">
            <v>VN000012</v>
          </cell>
        </row>
        <row r="5196">
          <cell r="A5196" t="str">
            <v>9871</v>
          </cell>
          <cell r="C5196" t="str">
            <v>CN000333</v>
          </cell>
        </row>
        <row r="5197">
          <cell r="A5197" t="str">
            <v>B890</v>
          </cell>
          <cell r="C5197" t="str">
            <v>CN003476</v>
          </cell>
        </row>
        <row r="5198">
          <cell r="A5198" t="str">
            <v>8163</v>
          </cell>
          <cell r="C5198" t="str">
            <v>CN003228</v>
          </cell>
        </row>
        <row r="5199">
          <cell r="A5199" t="str">
            <v>9429</v>
          </cell>
          <cell r="C5199" t="str">
            <v>TR000026</v>
          </cell>
        </row>
        <row r="5200">
          <cell r="A5200" t="str">
            <v>7536</v>
          </cell>
          <cell r="C5200" t="str">
            <v>ID000034</v>
          </cell>
        </row>
        <row r="5201">
          <cell r="A5201" t="str">
            <v>8491</v>
          </cell>
          <cell r="C5201" t="str">
            <v>ID000047</v>
          </cell>
        </row>
        <row r="5202">
          <cell r="A5202" t="str">
            <v>B4E5</v>
          </cell>
          <cell r="C5202" t="str">
            <v>CN003309</v>
          </cell>
        </row>
        <row r="5203">
          <cell r="A5203" t="str">
            <v>C0H4</v>
          </cell>
          <cell r="C5203" t="str">
            <v>CN003588</v>
          </cell>
        </row>
        <row r="5204">
          <cell r="A5204" t="str">
            <v>8509</v>
          </cell>
          <cell r="C5204" t="str">
            <v>CN000128</v>
          </cell>
        </row>
        <row r="5205">
          <cell r="A5205" t="str">
            <v>B436</v>
          </cell>
          <cell r="C5205" t="str">
            <v>TH002679</v>
          </cell>
        </row>
        <row r="5206">
          <cell r="A5206" t="str">
            <v>1877</v>
          </cell>
          <cell r="C5206" t="str">
            <v>TH000007</v>
          </cell>
        </row>
        <row r="5207">
          <cell r="A5207" t="str">
            <v>9635</v>
          </cell>
          <cell r="C5207" t="str">
            <v>CD000001</v>
          </cell>
        </row>
        <row r="5208">
          <cell r="A5208" t="str">
            <v>A0C5</v>
          </cell>
          <cell r="C5208" t="str">
            <v>MY000013</v>
          </cell>
        </row>
        <row r="5209">
          <cell r="A5209" t="str">
            <v>6332</v>
          </cell>
          <cell r="C5209" t="str">
            <v>MY000010</v>
          </cell>
        </row>
        <row r="5210">
          <cell r="A5210" t="str">
            <v>1294</v>
          </cell>
          <cell r="C5210" t="str">
            <v>FR002798</v>
          </cell>
        </row>
        <row r="5211">
          <cell r="A5211" t="str">
            <v>7231</v>
          </cell>
          <cell r="C5211" t="str">
            <v>CN000060</v>
          </cell>
        </row>
        <row r="5212">
          <cell r="A5212" t="str">
            <v>B464</v>
          </cell>
          <cell r="C5212" t="str">
            <v>PE000216</v>
          </cell>
        </row>
        <row r="5213">
          <cell r="A5213" t="str">
            <v>B462</v>
          </cell>
          <cell r="C5213" t="str">
            <v>PE000021</v>
          </cell>
        </row>
        <row r="5214">
          <cell r="A5214" t="str">
            <v>7468</v>
          </cell>
          <cell r="C5214" t="str">
            <v>CN000063</v>
          </cell>
        </row>
        <row r="5215">
          <cell r="A5215" t="str">
            <v>9227</v>
          </cell>
          <cell r="C5215" t="str">
            <v>GB000208</v>
          </cell>
        </row>
        <row r="5216">
          <cell r="A5216" t="str">
            <v>A1K2</v>
          </cell>
          <cell r="C5216" t="str">
            <v>ID001768</v>
          </cell>
        </row>
        <row r="5217">
          <cell r="A5217" t="str">
            <v>5309</v>
          </cell>
          <cell r="C5217" t="str">
            <v>GB000069</v>
          </cell>
        </row>
        <row r="5218">
          <cell r="A5218" t="str">
            <v>9112</v>
          </cell>
          <cell r="C5218" t="str">
            <v>LA000005</v>
          </cell>
        </row>
        <row r="5219">
          <cell r="A5219" t="str">
            <v>C177</v>
          </cell>
          <cell r="C5219" t="str">
            <v>FR085475</v>
          </cell>
        </row>
        <row r="5220">
          <cell r="A5220" t="str">
            <v>8791</v>
          </cell>
          <cell r="C5220" t="str">
            <v>AU000185</v>
          </cell>
        </row>
        <row r="5221">
          <cell r="A5221" t="str">
            <v>9924</v>
          </cell>
          <cell r="C5221" t="str">
            <v>MV000010</v>
          </cell>
        </row>
        <row r="5222">
          <cell r="A5222" t="str">
            <v>2960</v>
          </cell>
          <cell r="C5222" t="str">
            <v>MA000029</v>
          </cell>
        </row>
        <row r="5223">
          <cell r="A5223" t="str">
            <v>8788</v>
          </cell>
          <cell r="C5223" t="str">
            <v>AU000162</v>
          </cell>
        </row>
        <row r="5224">
          <cell r="A5224" t="str">
            <v>3028</v>
          </cell>
          <cell r="C5224" t="str">
            <v>AU000107</v>
          </cell>
        </row>
        <row r="5225">
          <cell r="A5225" t="str">
            <v>9875</v>
          </cell>
          <cell r="C5225" t="str">
            <v>AU000129</v>
          </cell>
        </row>
        <row r="5226">
          <cell r="A5226" t="str">
            <v>0889</v>
          </cell>
          <cell r="C5226" t="str">
            <v>US000002</v>
          </cell>
        </row>
        <row r="5227">
          <cell r="A5227" t="str">
            <v>9731</v>
          </cell>
          <cell r="C5227" t="str">
            <v>MY000032</v>
          </cell>
        </row>
        <row r="5228">
          <cell r="A5228" t="str">
            <v>8657</v>
          </cell>
          <cell r="C5228" t="str">
            <v>DE000338</v>
          </cell>
        </row>
        <row r="5229">
          <cell r="A5229" t="str">
            <v>C0D4</v>
          </cell>
          <cell r="C5229" t="str">
            <v>KE000879</v>
          </cell>
        </row>
        <row r="5230">
          <cell r="A5230" t="str">
            <v>9776</v>
          </cell>
          <cell r="C5230" t="str">
            <v>CN000191</v>
          </cell>
        </row>
        <row r="5231">
          <cell r="A5231" t="str">
            <v>B9J5</v>
          </cell>
          <cell r="C5231" t="str">
            <v>CN003430</v>
          </cell>
        </row>
        <row r="5232">
          <cell r="A5232" t="str">
            <v>8737</v>
          </cell>
          <cell r="C5232" t="str">
            <v>CN000101</v>
          </cell>
        </row>
        <row r="5233">
          <cell r="A5233" t="str">
            <v>7559</v>
          </cell>
          <cell r="C5233" t="str">
            <v>IN000019</v>
          </cell>
        </row>
        <row r="5234">
          <cell r="A5234" t="str">
            <v>7126</v>
          </cell>
          <cell r="C5234" t="str">
            <v>CN000057</v>
          </cell>
        </row>
        <row r="5235">
          <cell r="A5235" t="str">
            <v>8761</v>
          </cell>
          <cell r="C5235" t="str">
            <v>AU000070</v>
          </cell>
        </row>
        <row r="5236">
          <cell r="A5236" t="str">
            <v>2192</v>
          </cell>
          <cell r="C5236" t="str">
            <v>FR003717</v>
          </cell>
        </row>
        <row r="5237">
          <cell r="A5237" t="str">
            <v>3013</v>
          </cell>
          <cell r="C5237" t="str">
            <v>FR003979</v>
          </cell>
        </row>
        <row r="5238">
          <cell r="A5238" t="str">
            <v>8189</v>
          </cell>
          <cell r="C5238" t="str">
            <v>FR030306</v>
          </cell>
        </row>
        <row r="5239">
          <cell r="A5239" t="str">
            <v>8228</v>
          </cell>
          <cell r="C5239" t="str">
            <v>FR005790</v>
          </cell>
        </row>
        <row r="5240">
          <cell r="A5240" t="str">
            <v>7229</v>
          </cell>
          <cell r="C5240" t="str">
            <v>FR003766</v>
          </cell>
        </row>
        <row r="5241">
          <cell r="A5241" t="str">
            <v>7540</v>
          </cell>
          <cell r="C5241" t="str">
            <v>TH000039</v>
          </cell>
        </row>
        <row r="5242">
          <cell r="A5242" t="str">
            <v>A248</v>
          </cell>
          <cell r="C5242" t="str">
            <v>VN000075</v>
          </cell>
        </row>
        <row r="5243">
          <cell r="A5243" t="str">
            <v>7488</v>
          </cell>
          <cell r="C5243" t="str">
            <v>TH000038</v>
          </cell>
        </row>
        <row r="5244">
          <cell r="A5244" t="str">
            <v>C1D6</v>
          </cell>
          <cell r="C5244" t="str">
            <v>TH002706</v>
          </cell>
        </row>
        <row r="5245">
          <cell r="A5245" t="str">
            <v>A2E5</v>
          </cell>
          <cell r="C5245" t="str">
            <v>TH000103</v>
          </cell>
        </row>
        <row r="5246">
          <cell r="A5246" t="str">
            <v>8762</v>
          </cell>
          <cell r="C5246" t="str">
            <v>AU000071</v>
          </cell>
        </row>
        <row r="5247">
          <cell r="A5247" t="str">
            <v>8603</v>
          </cell>
          <cell r="C5247" t="str">
            <v>CN000159</v>
          </cell>
        </row>
        <row r="5248">
          <cell r="A5248" t="str">
            <v>C1N0</v>
          </cell>
          <cell r="C5248" t="str">
            <v>CN003573</v>
          </cell>
        </row>
        <row r="5249">
          <cell r="A5249" t="str">
            <v>8779</v>
          </cell>
          <cell r="C5249" t="str">
            <v>AU000122</v>
          </cell>
        </row>
        <row r="5250">
          <cell r="A5250" t="str">
            <v>2901</v>
          </cell>
          <cell r="C5250" t="str">
            <v>AU000023</v>
          </cell>
        </row>
        <row r="5251">
          <cell r="A5251" t="str">
            <v>C1W6</v>
          </cell>
          <cell r="C5251" t="str">
            <v>CN003688</v>
          </cell>
        </row>
        <row r="5252">
          <cell r="A5252" t="str">
            <v>A0D2</v>
          </cell>
          <cell r="C5252" t="str">
            <v>AE000033</v>
          </cell>
        </row>
        <row r="5253">
          <cell r="A5253" t="str">
            <v>B839</v>
          </cell>
          <cell r="C5253" t="str">
            <v>CN028430</v>
          </cell>
        </row>
        <row r="5254">
          <cell r="A5254" t="str">
            <v>9619</v>
          </cell>
          <cell r="C5254" t="str">
            <v>LV000005</v>
          </cell>
        </row>
        <row r="5255">
          <cell r="A5255" t="str">
            <v>B290</v>
          </cell>
          <cell r="C5255" t="str">
            <v>BR010436</v>
          </cell>
        </row>
        <row r="5256">
          <cell r="A5256" t="str">
            <v>6784</v>
          </cell>
          <cell r="C5256" t="str">
            <v>AR000007</v>
          </cell>
        </row>
        <row r="5257">
          <cell r="A5257" t="str">
            <v>A7W3</v>
          </cell>
          <cell r="C5257" t="str">
            <v>NZ000060</v>
          </cell>
        </row>
        <row r="5258">
          <cell r="A5258" t="str">
            <v>7489</v>
          </cell>
          <cell r="C5258" t="str">
            <v>VN000009</v>
          </cell>
        </row>
        <row r="5259">
          <cell r="A5259" t="str">
            <v>B461</v>
          </cell>
          <cell r="C5259" t="str">
            <v>CL000036</v>
          </cell>
        </row>
        <row r="5260">
          <cell r="A5260" t="str">
            <v>B470</v>
          </cell>
          <cell r="C5260" t="str">
            <v>CL000037</v>
          </cell>
        </row>
        <row r="5261">
          <cell r="A5261" t="str">
            <v>6467</v>
          </cell>
          <cell r="C5261" t="str">
            <v>CN000029</v>
          </cell>
        </row>
        <row r="5262">
          <cell r="A5262" t="str">
            <v>8923</v>
          </cell>
          <cell r="C5262" t="str">
            <v>BR000205</v>
          </cell>
        </row>
        <row r="5263">
          <cell r="A5263" t="str">
            <v>2125</v>
          </cell>
          <cell r="C5263" t="str">
            <v>BR000015</v>
          </cell>
        </row>
        <row r="5264">
          <cell r="A5264" t="str">
            <v>8938</v>
          </cell>
          <cell r="C5264" t="str">
            <v>BR000184</v>
          </cell>
        </row>
        <row r="5265">
          <cell r="A5265" t="str">
            <v>7298</v>
          </cell>
          <cell r="C5265" t="str">
            <v>CN000061</v>
          </cell>
        </row>
        <row r="5266">
          <cell r="A5266" t="str">
            <v>7598</v>
          </cell>
          <cell r="C5266" t="str">
            <v>CN000069</v>
          </cell>
        </row>
        <row r="5267">
          <cell r="A5267" t="str">
            <v>9307</v>
          </cell>
          <cell r="C5267" t="str">
            <v>CN000975</v>
          </cell>
        </row>
        <row r="5268">
          <cell r="A5268" t="str">
            <v>7564</v>
          </cell>
          <cell r="C5268" t="str">
            <v>CN000068</v>
          </cell>
        </row>
        <row r="5269">
          <cell r="A5269" t="str">
            <v>A0R4</v>
          </cell>
          <cell r="C5269" t="str">
            <v>AE001602</v>
          </cell>
        </row>
        <row r="5270">
          <cell r="A5270" t="str">
            <v>B2H2</v>
          </cell>
          <cell r="C5270" t="str">
            <v>CN003474</v>
          </cell>
        </row>
        <row r="5271">
          <cell r="A5271" t="str">
            <v>8624</v>
          </cell>
          <cell r="C5271" t="str">
            <v>CN000177</v>
          </cell>
        </row>
        <row r="5272">
          <cell r="A5272" t="str">
            <v>B5L7</v>
          </cell>
          <cell r="C5272" t="str">
            <v>SG000235</v>
          </cell>
        </row>
        <row r="5273">
          <cell r="A5273" t="str">
            <v>B9H8</v>
          </cell>
          <cell r="C5273" t="str">
            <v>SG000230</v>
          </cell>
        </row>
        <row r="5274">
          <cell r="A5274" t="str">
            <v>8591</v>
          </cell>
          <cell r="C5274" t="str">
            <v>RU002296</v>
          </cell>
        </row>
        <row r="5275">
          <cell r="A5275" t="str">
            <v>5425</v>
          </cell>
          <cell r="C5275" t="str">
            <v>DE000315</v>
          </cell>
        </row>
        <row r="5276">
          <cell r="A5276" t="str">
            <v>B5H9</v>
          </cell>
          <cell r="C5276" t="str">
            <v>CN003448</v>
          </cell>
        </row>
        <row r="5277">
          <cell r="A5277" t="str">
            <v>9936</v>
          </cell>
          <cell r="C5277" t="str">
            <v>CN001058</v>
          </cell>
        </row>
        <row r="5278">
          <cell r="A5278" t="str">
            <v>9522</v>
          </cell>
          <cell r="C5278" t="str">
            <v>AU000205</v>
          </cell>
        </row>
        <row r="5279">
          <cell r="A5279" t="str">
            <v>8763</v>
          </cell>
          <cell r="C5279" t="str">
            <v>AU000120</v>
          </cell>
        </row>
        <row r="5280">
          <cell r="A5280" t="str">
            <v>C0F1</v>
          </cell>
          <cell r="C5280" t="str">
            <v>AU006453</v>
          </cell>
        </row>
        <row r="5281">
          <cell r="A5281" t="str">
            <v>8475</v>
          </cell>
          <cell r="C5281" t="str">
            <v>CN000127</v>
          </cell>
        </row>
        <row r="5282">
          <cell r="A5282" t="str">
            <v>B9T7</v>
          </cell>
          <cell r="C5282" t="str">
            <v>CN157595</v>
          </cell>
        </row>
        <row r="5283">
          <cell r="A5283" t="str">
            <v>9807</v>
          </cell>
          <cell r="C5283" t="str">
            <v>CN000227</v>
          </cell>
        </row>
        <row r="5284">
          <cell r="A5284" t="str">
            <v>A1F1</v>
          </cell>
          <cell r="C5284" t="str">
            <v>GE001112</v>
          </cell>
        </row>
        <row r="5285">
          <cell r="A5285" t="str">
            <v>B137</v>
          </cell>
          <cell r="C5285" t="str">
            <v>JP000055</v>
          </cell>
        </row>
        <row r="5286">
          <cell r="A5286" t="str">
            <v>0565</v>
          </cell>
          <cell r="C5286" t="str">
            <v>FR002568</v>
          </cell>
        </row>
        <row r="5287">
          <cell r="A5287" t="str">
            <v>B463</v>
          </cell>
          <cell r="C5287" t="str">
            <v>CL000075</v>
          </cell>
        </row>
        <row r="5288">
          <cell r="A5288" t="str">
            <v>7133</v>
          </cell>
          <cell r="C5288" t="str">
            <v>VN000026</v>
          </cell>
        </row>
        <row r="5289">
          <cell r="A5289" t="str">
            <v>9590</v>
          </cell>
          <cell r="C5289" t="str">
            <v>CN000121</v>
          </cell>
        </row>
        <row r="5290">
          <cell r="A5290" t="str">
            <v>8837</v>
          </cell>
          <cell r="C5290" t="str">
            <v>CN000104</v>
          </cell>
        </row>
        <row r="5291">
          <cell r="A5291" t="str">
            <v>7545</v>
          </cell>
          <cell r="C5291" t="str">
            <v>CN000066</v>
          </cell>
        </row>
        <row r="5292">
          <cell r="A5292" t="str">
            <v>8160</v>
          </cell>
          <cell r="C5292" t="str">
            <v>CN000082</v>
          </cell>
        </row>
        <row r="5293">
          <cell r="A5293" t="str">
            <v>B0M3</v>
          </cell>
          <cell r="C5293" t="str">
            <v>MM000005</v>
          </cell>
        </row>
        <row r="5294">
          <cell r="A5294" t="str">
            <v>C037</v>
          </cell>
          <cell r="C5294" t="str">
            <v>CN003464</v>
          </cell>
        </row>
        <row r="5295">
          <cell r="A5295" t="str">
            <v>8309</v>
          </cell>
          <cell r="C5295" t="str">
            <v>CN003272</v>
          </cell>
        </row>
        <row r="5296">
          <cell r="A5296" t="str">
            <v>C006</v>
          </cell>
          <cell r="C5296" t="str">
            <v>CN003465</v>
          </cell>
        </row>
        <row r="5297">
          <cell r="A5297" t="str">
            <v>C030</v>
          </cell>
          <cell r="C5297" t="str">
            <v>HR030183</v>
          </cell>
        </row>
        <row r="5298">
          <cell r="A5298" t="str">
            <v>9245</v>
          </cell>
          <cell r="C5298" t="str">
            <v>SA000010</v>
          </cell>
        </row>
        <row r="5299">
          <cell r="A5299" t="str">
            <v>7934</v>
          </cell>
          <cell r="C5299" t="str">
            <v>CN000154</v>
          </cell>
        </row>
        <row r="5300">
          <cell r="A5300" t="str">
            <v>C4K8</v>
          </cell>
          <cell r="C5300" t="str">
            <v>CN172076</v>
          </cell>
        </row>
        <row r="5301">
          <cell r="A5301" t="str">
            <v>9113</v>
          </cell>
          <cell r="C5301" t="str">
            <v>CN000337</v>
          </cell>
        </row>
        <row r="5302">
          <cell r="A5302" t="str">
            <v>8098</v>
          </cell>
          <cell r="C5302" t="str">
            <v>CN000126</v>
          </cell>
        </row>
        <row r="5303">
          <cell r="A5303" t="str">
            <v>8773</v>
          </cell>
          <cell r="C5303" t="str">
            <v>AU000433</v>
          </cell>
        </row>
        <row r="5304">
          <cell r="A5304" t="str">
            <v>8804</v>
          </cell>
          <cell r="C5304" t="str">
            <v>AU000124</v>
          </cell>
        </row>
        <row r="5305">
          <cell r="A5305" t="str">
            <v>B9L4</v>
          </cell>
          <cell r="C5305" t="str">
            <v>AE001679</v>
          </cell>
        </row>
        <row r="5306">
          <cell r="A5306" t="str">
            <v>B6D1</v>
          </cell>
          <cell r="C5306" t="str">
            <v>BH000064</v>
          </cell>
        </row>
        <row r="5307">
          <cell r="A5307" t="str">
            <v>B824</v>
          </cell>
          <cell r="C5307" t="str">
            <v>MO000007</v>
          </cell>
        </row>
        <row r="5308">
          <cell r="A5308" t="str">
            <v>B695</v>
          </cell>
          <cell r="C5308" t="str">
            <v>ID001701</v>
          </cell>
        </row>
        <row r="5309">
          <cell r="A5309" t="str">
            <v>B3X2</v>
          </cell>
          <cell r="C5309" t="str">
            <v>US107374</v>
          </cell>
        </row>
        <row r="5310">
          <cell r="A5310" t="str">
            <v>B662</v>
          </cell>
          <cell r="C5310" t="str">
            <v>QA000033</v>
          </cell>
        </row>
        <row r="5311">
          <cell r="A5311" t="str">
            <v>A5D8</v>
          </cell>
          <cell r="C5311" t="str">
            <v>AE000034</v>
          </cell>
        </row>
        <row r="5312">
          <cell r="A5312" t="str">
            <v>A7W6</v>
          </cell>
          <cell r="C5312" t="str">
            <v>PL000450</v>
          </cell>
        </row>
        <row r="5313">
          <cell r="A5313" t="str">
            <v>A5D9</v>
          </cell>
          <cell r="C5313" t="str">
            <v>KH000004</v>
          </cell>
        </row>
        <row r="5314">
          <cell r="A5314" t="str">
            <v>A5D7</v>
          </cell>
          <cell r="C5314" t="str">
            <v>CN000252</v>
          </cell>
        </row>
        <row r="5315">
          <cell r="A5315" t="str">
            <v>A5E0</v>
          </cell>
          <cell r="C5315" t="str">
            <v>KH000003</v>
          </cell>
        </row>
        <row r="5316">
          <cell r="A5316" t="str">
            <v>A5E2</v>
          </cell>
          <cell r="C5316" t="str">
            <v>TR000033</v>
          </cell>
        </row>
        <row r="5317">
          <cell r="A5317" t="str">
            <v>B5N1</v>
          </cell>
          <cell r="C5317" t="str">
            <v>IN001961</v>
          </cell>
        </row>
        <row r="5318">
          <cell r="A5318" t="str">
            <v>A5Y7</v>
          </cell>
          <cell r="C5318" t="str">
            <v>ID000158</v>
          </cell>
        </row>
        <row r="5319">
          <cell r="A5319" t="str">
            <v>B1C0</v>
          </cell>
          <cell r="C5319" t="str">
            <v>GB033778</v>
          </cell>
        </row>
        <row r="5320">
          <cell r="A5320" t="str">
            <v>A5E3</v>
          </cell>
          <cell r="C5320" t="str">
            <v>PH000007</v>
          </cell>
        </row>
        <row r="5321">
          <cell r="A5321" t="str">
            <v>A5E4</v>
          </cell>
          <cell r="C5321" t="str">
            <v>SA000020</v>
          </cell>
        </row>
        <row r="5322">
          <cell r="A5322" t="str">
            <v>B1Y8</v>
          </cell>
          <cell r="C5322" t="str">
            <v>MV000007</v>
          </cell>
        </row>
        <row r="5323">
          <cell r="A5323" t="str">
            <v>B5Q2</v>
          </cell>
          <cell r="C5323" t="str">
            <v>SG005374</v>
          </cell>
        </row>
        <row r="5324">
          <cell r="A5324" t="str">
            <v>A5E5</v>
          </cell>
          <cell r="C5324" t="str">
            <v>SC000001</v>
          </cell>
        </row>
        <row r="5325">
          <cell r="A5325" t="str">
            <v>A7Z7</v>
          </cell>
          <cell r="C5325" t="str">
            <v>CN001015</v>
          </cell>
        </row>
        <row r="5326">
          <cell r="A5326" t="str">
            <v>A5E1</v>
          </cell>
          <cell r="C5326" t="str">
            <v>SG000041</v>
          </cell>
        </row>
        <row r="5327">
          <cell r="A5327" t="str">
            <v>B8Y0</v>
          </cell>
          <cell r="C5327" t="str">
            <v>AE001634</v>
          </cell>
        </row>
        <row r="5328">
          <cell r="A5328" t="str">
            <v>B068</v>
          </cell>
          <cell r="C5328" t="str">
            <v>IN001928</v>
          </cell>
        </row>
        <row r="5329">
          <cell r="A5329" t="str">
            <v>B5I1</v>
          </cell>
          <cell r="C5329" t="str">
            <v>US1024297</v>
          </cell>
        </row>
        <row r="5330">
          <cell r="A5330" t="str">
            <v>B4A3</v>
          </cell>
          <cell r="C5330" t="str">
            <v>FR009168</v>
          </cell>
        </row>
        <row r="5331">
          <cell r="A5331" t="str">
            <v>3622</v>
          </cell>
          <cell r="C5331" t="str">
            <v>CH004187</v>
          </cell>
        </row>
        <row r="5332">
          <cell r="A5332" t="str">
            <v>B711</v>
          </cell>
          <cell r="C5332" t="str">
            <v>PL000763</v>
          </cell>
        </row>
        <row r="5333">
          <cell r="A5333" t="str">
            <v>C1W0</v>
          </cell>
          <cell r="C5333" t="str">
            <v>CA003019</v>
          </cell>
        </row>
        <row r="5334">
          <cell r="A5334" t="str">
            <v>C337</v>
          </cell>
          <cell r="C5334" t="str">
            <v>AE001704</v>
          </cell>
        </row>
        <row r="5335">
          <cell r="A5335" t="str">
            <v>B1N9</v>
          </cell>
          <cell r="C5335" t="str">
            <v>KZ000078</v>
          </cell>
        </row>
        <row r="5336">
          <cell r="A5336" t="str">
            <v>B1J1</v>
          </cell>
          <cell r="C5336" t="str">
            <v>AE001695</v>
          </cell>
        </row>
        <row r="5337">
          <cell r="A5337" t="str">
            <v>B1Q4</v>
          </cell>
          <cell r="C5337" t="str">
            <v>KZ000016</v>
          </cell>
        </row>
        <row r="5338">
          <cell r="A5338" t="str">
            <v>B1K0</v>
          </cell>
          <cell r="C5338" t="str">
            <v>TR000089</v>
          </cell>
        </row>
        <row r="5339">
          <cell r="A5339" t="str">
            <v>B9L0</v>
          </cell>
          <cell r="C5339" t="str">
            <v>QA000032</v>
          </cell>
        </row>
        <row r="5340">
          <cell r="A5340" t="str">
            <v>B1I0</v>
          </cell>
          <cell r="C5340" t="str">
            <v>RU003624</v>
          </cell>
        </row>
        <row r="5341">
          <cell r="A5341" t="str">
            <v>B801</v>
          </cell>
          <cell r="C5341" t="str">
            <v>AE001681</v>
          </cell>
        </row>
        <row r="5342">
          <cell r="A5342" t="str">
            <v>C321</v>
          </cell>
          <cell r="C5342" t="str">
            <v>EG000373</v>
          </cell>
        </row>
        <row r="5343">
          <cell r="A5343" t="str">
            <v>B9S8</v>
          </cell>
          <cell r="C5343" t="str">
            <v>SA016019</v>
          </cell>
        </row>
        <row r="5344">
          <cell r="A5344" t="str">
            <v>C1D1</v>
          </cell>
          <cell r="C5344" t="str">
            <v>TR001257</v>
          </cell>
        </row>
        <row r="5345">
          <cell r="A5345" t="str">
            <v>B319</v>
          </cell>
          <cell r="C5345" t="str">
            <v>TR000073</v>
          </cell>
        </row>
        <row r="5346">
          <cell r="A5346" t="str">
            <v>C320</v>
          </cell>
          <cell r="C5346" t="str">
            <v>EG000370</v>
          </cell>
        </row>
        <row r="5347">
          <cell r="A5347" t="str">
            <v>B1J5</v>
          </cell>
          <cell r="C5347" t="str">
            <v>TR000088</v>
          </cell>
        </row>
        <row r="5348">
          <cell r="A5348" t="str">
            <v>B1J2</v>
          </cell>
          <cell r="C5348" t="str">
            <v>TR000049</v>
          </cell>
        </row>
        <row r="5349">
          <cell r="A5349" t="str">
            <v>B0K0</v>
          </cell>
          <cell r="C5349" t="str">
            <v>AE000094</v>
          </cell>
        </row>
        <row r="5350">
          <cell r="A5350" t="str">
            <v>B1H9</v>
          </cell>
          <cell r="C5350" t="str">
            <v>HR018225</v>
          </cell>
        </row>
        <row r="5351">
          <cell r="A5351" t="str">
            <v>B1J7</v>
          </cell>
          <cell r="C5351" t="str">
            <v>TR000087</v>
          </cell>
        </row>
        <row r="5352">
          <cell r="A5352" t="str">
            <v>B6F4</v>
          </cell>
          <cell r="C5352" t="str">
            <v>EG000362</v>
          </cell>
        </row>
        <row r="5353">
          <cell r="A5353" t="str">
            <v>B752</v>
          </cell>
          <cell r="C5353" t="str">
            <v>QA000038</v>
          </cell>
        </row>
        <row r="5354">
          <cell r="A5354" t="str">
            <v>B399</v>
          </cell>
          <cell r="C5354" t="str">
            <v>AE000187</v>
          </cell>
        </row>
        <row r="5355">
          <cell r="A5355" t="str">
            <v>B1J8</v>
          </cell>
          <cell r="C5355" t="str">
            <v>EG000045</v>
          </cell>
        </row>
        <row r="5356">
          <cell r="A5356" t="str">
            <v>B1J3</v>
          </cell>
          <cell r="C5356" t="str">
            <v>TR000093</v>
          </cell>
        </row>
        <row r="5357">
          <cell r="A5357" t="str">
            <v>B1Q3</v>
          </cell>
          <cell r="C5357" t="str">
            <v>KZ000002</v>
          </cell>
        </row>
        <row r="5358">
          <cell r="A5358" t="str">
            <v>C158</v>
          </cell>
          <cell r="C5358" t="str">
            <v>EG000369</v>
          </cell>
        </row>
        <row r="5359">
          <cell r="A5359" t="str">
            <v>B1J0</v>
          </cell>
          <cell r="C5359" t="str">
            <v>EG000046</v>
          </cell>
        </row>
        <row r="5360">
          <cell r="A5360" t="str">
            <v>B1K1</v>
          </cell>
          <cell r="C5360" t="str">
            <v>TR000092</v>
          </cell>
        </row>
        <row r="5361">
          <cell r="A5361" t="str">
            <v>B8A6</v>
          </cell>
          <cell r="C5361" t="str">
            <v>TR001265</v>
          </cell>
        </row>
        <row r="5362">
          <cell r="A5362" t="str">
            <v>B1I2</v>
          </cell>
          <cell r="C5362" t="str">
            <v>AE000096</v>
          </cell>
        </row>
        <row r="5363">
          <cell r="A5363" t="str">
            <v>B7R0</v>
          </cell>
          <cell r="C5363" t="str">
            <v>KZ000075</v>
          </cell>
        </row>
        <row r="5364">
          <cell r="A5364" t="str">
            <v>C1I3</v>
          </cell>
          <cell r="C5364" t="str">
            <v>GR178922</v>
          </cell>
        </row>
        <row r="5365">
          <cell r="A5365" t="str">
            <v>6956</v>
          </cell>
          <cell r="C5365" t="str">
            <v>FR003453</v>
          </cell>
        </row>
        <row r="5366">
          <cell r="A5366" t="str">
            <v>9126</v>
          </cell>
          <cell r="C5366" t="str">
            <v>DZ000007</v>
          </cell>
        </row>
        <row r="5367">
          <cell r="A5367" t="str">
            <v>8983</v>
          </cell>
          <cell r="C5367" t="str">
            <v>CH000062</v>
          </cell>
        </row>
        <row r="5368">
          <cell r="A5368" t="str">
            <v>8606</v>
          </cell>
          <cell r="C5368" t="str">
            <v>AU000158</v>
          </cell>
        </row>
        <row r="5369">
          <cell r="A5369" t="str">
            <v>B1K8</v>
          </cell>
          <cell r="C5369" t="str">
            <v>FR047210</v>
          </cell>
        </row>
        <row r="5370">
          <cell r="A5370" t="str">
            <v>B9F3</v>
          </cell>
          <cell r="C5370" t="str">
            <v>FR084988</v>
          </cell>
        </row>
        <row r="5371">
          <cell r="A5371" t="str">
            <v>B5D4</v>
          </cell>
          <cell r="C5371" t="str">
            <v>GB033819</v>
          </cell>
        </row>
        <row r="5372">
          <cell r="A5372" t="str">
            <v>B934</v>
          </cell>
          <cell r="C5372" t="str">
            <v>PL006035</v>
          </cell>
        </row>
        <row r="5373">
          <cell r="A5373" t="str">
            <v>A1X5</v>
          </cell>
          <cell r="C5373" t="str">
            <v>BR000242</v>
          </cell>
        </row>
        <row r="5374">
          <cell r="A5374" t="str">
            <v>B6T0</v>
          </cell>
          <cell r="C5374" t="str">
            <v>SA000518</v>
          </cell>
        </row>
        <row r="5375">
          <cell r="A5375" t="str">
            <v>B456</v>
          </cell>
          <cell r="C5375" t="str">
            <v>AU000525</v>
          </cell>
        </row>
        <row r="5376">
          <cell r="A5376" t="str">
            <v>B1K9</v>
          </cell>
          <cell r="C5376" t="str">
            <v>CN003185</v>
          </cell>
        </row>
        <row r="5377">
          <cell r="A5377" t="str">
            <v>B5D6</v>
          </cell>
          <cell r="C5377" t="str">
            <v>US017659</v>
          </cell>
        </row>
        <row r="5378">
          <cell r="A5378" t="str">
            <v>B5C3</v>
          </cell>
          <cell r="C5378" t="str">
            <v>BS000005</v>
          </cell>
        </row>
        <row r="5379">
          <cell r="A5379" t="str">
            <v>B9T8</v>
          </cell>
          <cell r="C5379" t="str">
            <v>ES062623</v>
          </cell>
        </row>
        <row r="5380">
          <cell r="A5380" t="str">
            <v>B723</v>
          </cell>
          <cell r="C5380" t="str">
            <v>AR002535</v>
          </cell>
        </row>
        <row r="5381">
          <cell r="A5381" t="str">
            <v>B5B2</v>
          </cell>
          <cell r="C5381" t="str">
            <v>MX004631</v>
          </cell>
        </row>
        <row r="5382">
          <cell r="A5382" t="str">
            <v>B5B0</v>
          </cell>
          <cell r="C5382" t="str">
            <v>AE001626</v>
          </cell>
        </row>
        <row r="5383">
          <cell r="A5383" t="str">
            <v>B5C8</v>
          </cell>
          <cell r="C5383" t="str">
            <v>US107318</v>
          </cell>
        </row>
        <row r="5384">
          <cell r="A5384" t="str">
            <v>C383</v>
          </cell>
          <cell r="C5384" t="str">
            <v>MX004672</v>
          </cell>
        </row>
        <row r="5385">
          <cell r="A5385" t="str">
            <v>B315</v>
          </cell>
          <cell r="C5385" t="str">
            <v>RU000040</v>
          </cell>
        </row>
        <row r="5386">
          <cell r="A5386" t="str">
            <v>B6V6</v>
          </cell>
          <cell r="C5386" t="str">
            <v>ES062551</v>
          </cell>
        </row>
        <row r="5387">
          <cell r="A5387" t="str">
            <v>9149</v>
          </cell>
          <cell r="C5387" t="str">
            <v>NZ000037</v>
          </cell>
        </row>
        <row r="5388">
          <cell r="A5388" t="str">
            <v>6835</v>
          </cell>
          <cell r="C5388" t="str">
            <v>TH000026</v>
          </cell>
        </row>
        <row r="5389">
          <cell r="A5389" t="str">
            <v>B1Y6</v>
          </cell>
          <cell r="C5389" t="str">
            <v>DE002169</v>
          </cell>
        </row>
        <row r="5390">
          <cell r="A5390" t="str">
            <v>B986</v>
          </cell>
          <cell r="C5390" t="str">
            <v>MV000064</v>
          </cell>
        </row>
        <row r="5391">
          <cell r="A5391" t="str">
            <v>A7L5</v>
          </cell>
          <cell r="C5391" t="str">
            <v>FR084387</v>
          </cell>
        </row>
        <row r="5392">
          <cell r="A5392" t="str">
            <v>9649</v>
          </cell>
          <cell r="C5392" t="str">
            <v>TH000054</v>
          </cell>
        </row>
        <row r="5393">
          <cell r="A5393" t="str">
            <v>6707</v>
          </cell>
          <cell r="C5393" t="str">
            <v>MU000008</v>
          </cell>
        </row>
        <row r="5394">
          <cell r="A5394" t="str">
            <v>B331</v>
          </cell>
          <cell r="C5394" t="str">
            <v>AE001692</v>
          </cell>
        </row>
        <row r="5395">
          <cell r="A5395" t="str">
            <v>6599</v>
          </cell>
          <cell r="C5395" t="str">
            <v>AT000033</v>
          </cell>
        </row>
        <row r="5396">
          <cell r="A5396" t="str">
            <v>8844</v>
          </cell>
          <cell r="C5396" t="str">
            <v>CI000005</v>
          </cell>
        </row>
        <row r="5397">
          <cell r="A5397" t="str">
            <v>7507</v>
          </cell>
          <cell r="C5397" t="str">
            <v>AE000023</v>
          </cell>
        </row>
        <row r="5398">
          <cell r="A5398" t="str">
            <v>A014</v>
          </cell>
          <cell r="C5398" t="str">
            <v>AU006333</v>
          </cell>
        </row>
        <row r="5399">
          <cell r="A5399" t="str">
            <v>B826</v>
          </cell>
          <cell r="C5399" t="str">
            <v>MA000812</v>
          </cell>
        </row>
        <row r="5400">
          <cell r="A5400" t="str">
            <v>5242</v>
          </cell>
          <cell r="C5400" t="str">
            <v>MA000036</v>
          </cell>
        </row>
        <row r="5401">
          <cell r="A5401" t="str">
            <v>B9F8</v>
          </cell>
          <cell r="C5401" t="str">
            <v>AE001698</v>
          </cell>
        </row>
        <row r="5402">
          <cell r="A5402" t="str">
            <v>5988</v>
          </cell>
          <cell r="C5402" t="str">
            <v>SA000002</v>
          </cell>
        </row>
        <row r="5403">
          <cell r="A5403" t="str">
            <v>1540</v>
          </cell>
          <cell r="C5403" t="str">
            <v>DZ000001</v>
          </cell>
        </row>
        <row r="5404">
          <cell r="A5404" t="str">
            <v>B220</v>
          </cell>
          <cell r="C5404" t="str">
            <v>KR000742</v>
          </cell>
        </row>
        <row r="5405">
          <cell r="A5405" t="str">
            <v>3123</v>
          </cell>
          <cell r="C5405" t="str">
            <v>KH000001</v>
          </cell>
        </row>
        <row r="5406">
          <cell r="A5406" t="str">
            <v>3167</v>
          </cell>
          <cell r="C5406" t="str">
            <v>GR000002</v>
          </cell>
        </row>
        <row r="5407">
          <cell r="A5407" t="str">
            <v>8577</v>
          </cell>
          <cell r="C5407" t="str">
            <v>NZ000021</v>
          </cell>
        </row>
        <row r="5408">
          <cell r="A5408" t="str">
            <v>6722</v>
          </cell>
          <cell r="C5408" t="str">
            <v>BH000004</v>
          </cell>
        </row>
        <row r="5409">
          <cell r="A5409" t="str">
            <v>9078</v>
          </cell>
          <cell r="C5409" t="str">
            <v>ID000081</v>
          </cell>
        </row>
        <row r="5410">
          <cell r="A5410" t="str">
            <v>5213</v>
          </cell>
          <cell r="C5410" t="str">
            <v>TH000010</v>
          </cell>
        </row>
        <row r="5411">
          <cell r="A5411" t="str">
            <v>7341</v>
          </cell>
          <cell r="C5411" t="str">
            <v>ES000091</v>
          </cell>
        </row>
        <row r="5412">
          <cell r="A5412" t="str">
            <v>B0P5</v>
          </cell>
          <cell r="C5412" t="str">
            <v>CO001444</v>
          </cell>
        </row>
        <row r="5413">
          <cell r="A5413" t="str">
            <v>B628</v>
          </cell>
          <cell r="C5413" t="str">
            <v>CN001063</v>
          </cell>
        </row>
        <row r="5414">
          <cell r="A5414" t="str">
            <v>2163</v>
          </cell>
          <cell r="C5414" t="str">
            <v>LB000001</v>
          </cell>
        </row>
        <row r="5415">
          <cell r="A5415" t="str">
            <v>2049</v>
          </cell>
          <cell r="C5415" t="str">
            <v>FR002900</v>
          </cell>
        </row>
        <row r="5416">
          <cell r="A5416" t="str">
            <v>0561</v>
          </cell>
          <cell r="C5416" t="str">
            <v>CO000003</v>
          </cell>
        </row>
        <row r="5417">
          <cell r="A5417" t="str">
            <v>5992</v>
          </cell>
          <cell r="C5417" t="str">
            <v>AU000040</v>
          </cell>
        </row>
        <row r="5418">
          <cell r="A5418" t="str">
            <v>5282</v>
          </cell>
          <cell r="C5418" t="str">
            <v>BE000072</v>
          </cell>
        </row>
        <row r="5419">
          <cell r="A5419" t="str">
            <v>3229</v>
          </cell>
          <cell r="C5419" t="str">
            <v>HU002158</v>
          </cell>
        </row>
        <row r="5420">
          <cell r="A5420" t="str">
            <v>8932</v>
          </cell>
          <cell r="C5420" t="str">
            <v>AR000008</v>
          </cell>
        </row>
        <row r="5421">
          <cell r="A5421" t="str">
            <v>C3J2</v>
          </cell>
          <cell r="C5421" t="str">
            <v>EG026530</v>
          </cell>
        </row>
        <row r="5422">
          <cell r="A5422" t="str">
            <v>5307</v>
          </cell>
          <cell r="C5422" t="str">
            <v>EG000004</v>
          </cell>
        </row>
        <row r="5423">
          <cell r="A5423" t="str">
            <v>6811</v>
          </cell>
          <cell r="C5423" t="str">
            <v>MA000045</v>
          </cell>
        </row>
        <row r="5424">
          <cell r="A5424" t="str">
            <v>2993</v>
          </cell>
          <cell r="C5424" t="str">
            <v>US000007</v>
          </cell>
        </row>
        <row r="5425">
          <cell r="A5425" t="str">
            <v>B845</v>
          </cell>
          <cell r="C5425" t="str">
            <v>BJ000003</v>
          </cell>
        </row>
        <row r="5426">
          <cell r="A5426" t="str">
            <v>7492</v>
          </cell>
          <cell r="C5426" t="str">
            <v>AE000022</v>
          </cell>
        </row>
        <row r="5427">
          <cell r="A5427" t="str">
            <v>6146</v>
          </cell>
          <cell r="C5427" t="str">
            <v>AE000014</v>
          </cell>
        </row>
        <row r="5428">
          <cell r="A5428" t="str">
            <v>B197</v>
          </cell>
          <cell r="C5428" t="str">
            <v>AE001621</v>
          </cell>
        </row>
        <row r="5429">
          <cell r="A5429" t="str">
            <v>6541</v>
          </cell>
          <cell r="C5429" t="str">
            <v>AE000004</v>
          </cell>
        </row>
        <row r="5430">
          <cell r="A5430" t="str">
            <v>5706</v>
          </cell>
          <cell r="C5430" t="str">
            <v>FJ000004</v>
          </cell>
        </row>
        <row r="5431">
          <cell r="A5431" t="str">
            <v>8719</v>
          </cell>
          <cell r="C5431" t="str">
            <v>CN000506</v>
          </cell>
        </row>
        <row r="5432">
          <cell r="A5432" t="str">
            <v>8159</v>
          </cell>
          <cell r="C5432" t="str">
            <v>DE000362</v>
          </cell>
        </row>
        <row r="5433">
          <cell r="A5433" t="str">
            <v>0454</v>
          </cell>
          <cell r="C5433" t="str">
            <v>AU000143</v>
          </cell>
        </row>
        <row r="5434">
          <cell r="A5434" t="str">
            <v>0587</v>
          </cell>
          <cell r="C5434" t="str">
            <v>FR002572</v>
          </cell>
        </row>
        <row r="5435">
          <cell r="A5435" t="str">
            <v>3419</v>
          </cell>
          <cell r="C5435" t="str">
            <v>PL000026</v>
          </cell>
        </row>
        <row r="5436">
          <cell r="A5436" t="str">
            <v>6318</v>
          </cell>
          <cell r="C5436" t="str">
            <v>CN000019</v>
          </cell>
        </row>
        <row r="5437">
          <cell r="A5437" t="str">
            <v>8873</v>
          </cell>
          <cell r="C5437" t="str">
            <v>CN000323</v>
          </cell>
        </row>
        <row r="5438">
          <cell r="A5438" t="str">
            <v>7970</v>
          </cell>
          <cell r="C5438" t="str">
            <v>CN003258</v>
          </cell>
        </row>
        <row r="5439">
          <cell r="A5439" t="str">
            <v>5554</v>
          </cell>
          <cell r="C5439" t="str">
            <v>CN000009</v>
          </cell>
        </row>
        <row r="5440">
          <cell r="A5440" t="str">
            <v>B733</v>
          </cell>
          <cell r="C5440" t="str">
            <v>CN003223</v>
          </cell>
        </row>
        <row r="5441">
          <cell r="A5441" t="str">
            <v>6824</v>
          </cell>
          <cell r="C5441" t="str">
            <v>CN000047</v>
          </cell>
        </row>
        <row r="5442">
          <cell r="A5442" t="str">
            <v>A095</v>
          </cell>
          <cell r="C5442" t="str">
            <v>MM000007</v>
          </cell>
        </row>
        <row r="5443">
          <cell r="A5443" t="str">
            <v>B656</v>
          </cell>
          <cell r="C5443" t="str">
            <v>TR000142</v>
          </cell>
        </row>
        <row r="5444">
          <cell r="A5444" t="str">
            <v>0566</v>
          </cell>
          <cell r="C5444" t="str">
            <v>PF000003</v>
          </cell>
        </row>
        <row r="5445">
          <cell r="A5445" t="str">
            <v>6184</v>
          </cell>
          <cell r="C5445" t="str">
            <v>TH000016</v>
          </cell>
        </row>
        <row r="5446">
          <cell r="A5446" t="str">
            <v>A123</v>
          </cell>
          <cell r="C5446" t="str">
            <v>MY000057</v>
          </cell>
        </row>
        <row r="5447">
          <cell r="A5447" t="str">
            <v>8529</v>
          </cell>
          <cell r="C5447" t="str">
            <v>CN000174</v>
          </cell>
        </row>
        <row r="5448">
          <cell r="A5448" t="str">
            <v>0937</v>
          </cell>
          <cell r="C5448" t="str">
            <v>US000004</v>
          </cell>
        </row>
        <row r="5449">
          <cell r="A5449" t="str">
            <v>6519</v>
          </cell>
          <cell r="C5449" t="str">
            <v>AR000006</v>
          </cell>
        </row>
        <row r="5450">
          <cell r="A5450" t="str">
            <v>0663</v>
          </cell>
          <cell r="C5450" t="str">
            <v>FR003664</v>
          </cell>
        </row>
        <row r="5451">
          <cell r="A5451" t="str">
            <v>9156</v>
          </cell>
          <cell r="C5451" t="str">
            <v>PA000081</v>
          </cell>
        </row>
        <row r="5452">
          <cell r="A5452" t="str">
            <v>1555</v>
          </cell>
          <cell r="C5452" t="str">
            <v>VN000001</v>
          </cell>
        </row>
        <row r="5453">
          <cell r="A5453" t="str">
            <v>1666</v>
          </cell>
          <cell r="C5453" t="str">
            <v>EG000008</v>
          </cell>
        </row>
        <row r="5454">
          <cell r="A5454" t="str">
            <v>6156</v>
          </cell>
          <cell r="C5454" t="str">
            <v>CN000150</v>
          </cell>
        </row>
        <row r="5455">
          <cell r="A5455" t="str">
            <v>1871</v>
          </cell>
          <cell r="C5455" t="str">
            <v>CO000004</v>
          </cell>
        </row>
        <row r="5456">
          <cell r="A5456" t="str">
            <v>2783</v>
          </cell>
          <cell r="C5456" t="str">
            <v>NL000028</v>
          </cell>
        </row>
        <row r="5457">
          <cell r="A5457" t="str">
            <v>8102</v>
          </cell>
          <cell r="C5457" t="str">
            <v>CN000195</v>
          </cell>
        </row>
        <row r="5458">
          <cell r="A5458" t="str">
            <v>1319</v>
          </cell>
          <cell r="C5458" t="str">
            <v>PT000014</v>
          </cell>
        </row>
        <row r="5459">
          <cell r="A5459" t="str">
            <v>6204</v>
          </cell>
          <cell r="C5459" t="str">
            <v>GB000082</v>
          </cell>
        </row>
        <row r="5460">
          <cell r="A5460" t="str">
            <v>6214</v>
          </cell>
          <cell r="C5460" t="str">
            <v>GB000084</v>
          </cell>
        </row>
        <row r="5461">
          <cell r="A5461" t="str">
            <v>3144</v>
          </cell>
          <cell r="C5461" t="str">
            <v>GB000042</v>
          </cell>
        </row>
        <row r="5462">
          <cell r="A5462" t="str">
            <v>9669</v>
          </cell>
          <cell r="C5462" t="str">
            <v>LA000003</v>
          </cell>
        </row>
        <row r="5463">
          <cell r="A5463" t="str">
            <v>1314</v>
          </cell>
          <cell r="C5463" t="str">
            <v>LU000009</v>
          </cell>
        </row>
        <row r="5464">
          <cell r="A5464" t="str">
            <v>5555</v>
          </cell>
          <cell r="C5464" t="str">
            <v>LU000015</v>
          </cell>
        </row>
        <row r="5465">
          <cell r="A5465" t="str">
            <v>0553</v>
          </cell>
          <cell r="C5465" t="str">
            <v>FR002563</v>
          </cell>
        </row>
        <row r="5466">
          <cell r="A5466" t="str">
            <v>6480</v>
          </cell>
          <cell r="C5466" t="str">
            <v>MO000001</v>
          </cell>
        </row>
        <row r="5467">
          <cell r="A5467" t="str">
            <v>8212</v>
          </cell>
          <cell r="C5467" t="str">
            <v>GQ000005</v>
          </cell>
        </row>
        <row r="5468">
          <cell r="A5468" t="str">
            <v>3569</v>
          </cell>
          <cell r="C5468" t="str">
            <v>MA000035</v>
          </cell>
        </row>
        <row r="5469">
          <cell r="A5469" t="str">
            <v>0542</v>
          </cell>
          <cell r="C5469" t="str">
            <v>FR002560</v>
          </cell>
        </row>
        <row r="5470">
          <cell r="A5470" t="str">
            <v>1144</v>
          </cell>
          <cell r="C5470" t="str">
            <v>MU000009</v>
          </cell>
        </row>
        <row r="5471">
          <cell r="A5471" t="str">
            <v>1902</v>
          </cell>
          <cell r="C5471" t="str">
            <v>AU000101</v>
          </cell>
        </row>
        <row r="5472">
          <cell r="A5472" t="str">
            <v>9615</v>
          </cell>
          <cell r="C5472" t="str">
            <v>MX000469</v>
          </cell>
        </row>
        <row r="5473">
          <cell r="A5473" t="str">
            <v>7969</v>
          </cell>
          <cell r="C5473" t="str">
            <v>UY000002</v>
          </cell>
        </row>
        <row r="5474">
          <cell r="A5474" t="str">
            <v>3646</v>
          </cell>
          <cell r="C5474" t="str">
            <v>CA000006</v>
          </cell>
        </row>
        <row r="5475">
          <cell r="A5475" t="str">
            <v>6451</v>
          </cell>
          <cell r="C5475" t="str">
            <v>IN000004</v>
          </cell>
        </row>
        <row r="5476">
          <cell r="A5476" t="str">
            <v>5413</v>
          </cell>
          <cell r="C5476" t="str">
            <v>DE000316</v>
          </cell>
        </row>
        <row r="5477">
          <cell r="A5477" t="str">
            <v>6179</v>
          </cell>
          <cell r="C5477" t="str">
            <v>CN000012</v>
          </cell>
        </row>
        <row r="5478">
          <cell r="A5478" t="str">
            <v>2185</v>
          </cell>
          <cell r="C5478" t="str">
            <v>US000005</v>
          </cell>
        </row>
        <row r="5479">
          <cell r="A5479" t="str">
            <v>A617</v>
          </cell>
          <cell r="C5479" t="str">
            <v>AU000217</v>
          </cell>
        </row>
        <row r="5480">
          <cell r="A5480" t="str">
            <v>1296</v>
          </cell>
          <cell r="C5480" t="str">
            <v>FR003690</v>
          </cell>
        </row>
        <row r="5481">
          <cell r="A5481" t="str">
            <v>2789</v>
          </cell>
          <cell r="C5481" t="str">
            <v>FR003727</v>
          </cell>
        </row>
        <row r="5482">
          <cell r="A5482" t="str">
            <v>1295</v>
          </cell>
          <cell r="C5482" t="str">
            <v>FR003689</v>
          </cell>
        </row>
        <row r="5483">
          <cell r="A5483" t="str">
            <v>2741</v>
          </cell>
          <cell r="C5483" t="str">
            <v>US000006</v>
          </cell>
        </row>
        <row r="5484">
          <cell r="A5484" t="str">
            <v>6308</v>
          </cell>
          <cell r="C5484" t="str">
            <v>PH000001</v>
          </cell>
        </row>
        <row r="5485">
          <cell r="A5485" t="str">
            <v>6526</v>
          </cell>
          <cell r="C5485" t="str">
            <v>KH000002</v>
          </cell>
        </row>
        <row r="5486">
          <cell r="A5486" t="str">
            <v>5688</v>
          </cell>
          <cell r="C5486" t="str">
            <v>NZ000009</v>
          </cell>
        </row>
        <row r="5487">
          <cell r="A5487" t="str">
            <v>0557</v>
          </cell>
          <cell r="C5487" t="str">
            <v>FR002565</v>
          </cell>
        </row>
        <row r="5488">
          <cell r="A5488" t="str">
            <v>6813</v>
          </cell>
          <cell r="C5488" t="str">
            <v>MA000047</v>
          </cell>
        </row>
        <row r="5489">
          <cell r="A5489" t="str">
            <v>8941</v>
          </cell>
          <cell r="C5489" t="str">
            <v>BR010435</v>
          </cell>
        </row>
        <row r="5490">
          <cell r="A5490" t="str">
            <v>9029</v>
          </cell>
          <cell r="C5490" t="str">
            <v>SA015899</v>
          </cell>
        </row>
        <row r="5491">
          <cell r="A5491" t="str">
            <v>1312</v>
          </cell>
          <cell r="C5491" t="str">
            <v>IT000121</v>
          </cell>
        </row>
        <row r="5492">
          <cell r="A5492" t="str">
            <v>2077</v>
          </cell>
          <cell r="C5492" t="str">
            <v>VN000002</v>
          </cell>
        </row>
        <row r="5493">
          <cell r="A5493" t="str">
            <v>8167</v>
          </cell>
          <cell r="C5493" t="str">
            <v>CN000180</v>
          </cell>
        </row>
        <row r="5494">
          <cell r="A5494" t="str">
            <v>B9X5</v>
          </cell>
          <cell r="C5494" t="str">
            <v>SA000548</v>
          </cell>
        </row>
        <row r="5495">
          <cell r="A5495" t="str">
            <v>9933</v>
          </cell>
          <cell r="C5495" t="str">
            <v>CN000344</v>
          </cell>
        </row>
        <row r="5496">
          <cell r="A5496" t="str">
            <v>B9G8</v>
          </cell>
          <cell r="C5496" t="str">
            <v>CN003606</v>
          </cell>
        </row>
        <row r="5497">
          <cell r="A5497" t="str">
            <v>A152</v>
          </cell>
          <cell r="C5497" t="str">
            <v>SG000044</v>
          </cell>
        </row>
        <row r="5498">
          <cell r="A5498" t="str">
            <v>9474</v>
          </cell>
          <cell r="C5498" t="str">
            <v>SG000006</v>
          </cell>
        </row>
        <row r="5499">
          <cell r="A5499" t="str">
            <v>0568</v>
          </cell>
          <cell r="C5499" t="str">
            <v>FR002569</v>
          </cell>
        </row>
        <row r="5500">
          <cell r="A5500" t="str">
            <v>9729</v>
          </cell>
          <cell r="C5500" t="str">
            <v>AU000215</v>
          </cell>
        </row>
        <row r="5501">
          <cell r="A5501" t="str">
            <v>3665</v>
          </cell>
          <cell r="C5501" t="str">
            <v>AU000111</v>
          </cell>
        </row>
        <row r="5502">
          <cell r="A5502" t="str">
            <v>8216</v>
          </cell>
          <cell r="C5502" t="str">
            <v>MA000065</v>
          </cell>
        </row>
        <row r="5503">
          <cell r="A5503" t="str">
            <v>3378</v>
          </cell>
          <cell r="C5503" t="str">
            <v>PL000057</v>
          </cell>
        </row>
        <row r="5504">
          <cell r="A5504" t="str">
            <v>3293</v>
          </cell>
          <cell r="C5504" t="str">
            <v>US000008</v>
          </cell>
        </row>
        <row r="5505">
          <cell r="A5505" t="str">
            <v>9051</v>
          </cell>
          <cell r="C5505" t="str">
            <v>NZ000027</v>
          </cell>
        </row>
        <row r="5506">
          <cell r="A5506" t="str">
            <v>1661</v>
          </cell>
          <cell r="C5506" t="str">
            <v>EG000006</v>
          </cell>
        </row>
        <row r="5507">
          <cell r="A5507" t="str">
            <v>5949</v>
          </cell>
          <cell r="C5507" t="str">
            <v>CN000148</v>
          </cell>
        </row>
        <row r="5508">
          <cell r="A5508" t="str">
            <v>9567</v>
          </cell>
          <cell r="C5508" t="str">
            <v>CN000187</v>
          </cell>
        </row>
        <row r="5509">
          <cell r="A5509" t="str">
            <v>B8Y3</v>
          </cell>
          <cell r="C5509" t="str">
            <v>CN003535</v>
          </cell>
        </row>
        <row r="5510">
          <cell r="A5510" t="str">
            <v>2197</v>
          </cell>
          <cell r="C5510" t="str">
            <v>CN000122</v>
          </cell>
        </row>
        <row r="5511">
          <cell r="A5511" t="str">
            <v>B530</v>
          </cell>
          <cell r="C5511" t="str">
            <v>RU002394</v>
          </cell>
        </row>
        <row r="5512">
          <cell r="A5512" t="str">
            <v>C0Q8</v>
          </cell>
          <cell r="C5512" t="str">
            <v>PH039322</v>
          </cell>
        </row>
        <row r="5513">
          <cell r="A5513" t="str">
            <v>C013</v>
          </cell>
          <cell r="C5513" t="str">
            <v>FR085073</v>
          </cell>
        </row>
        <row r="5514">
          <cell r="A5514" t="str">
            <v>C1B8</v>
          </cell>
          <cell r="C5514" t="str">
            <v>FR085723</v>
          </cell>
        </row>
        <row r="5515">
          <cell r="A5515" t="str">
            <v>B5D3</v>
          </cell>
          <cell r="C5515" t="str">
            <v>GB033821</v>
          </cell>
        </row>
        <row r="5516">
          <cell r="A5516" t="str">
            <v>5273</v>
          </cell>
          <cell r="C5516" t="str">
            <v>FR003312</v>
          </cell>
        </row>
        <row r="5517">
          <cell r="A5517" t="str">
            <v>A5A7</v>
          </cell>
          <cell r="C5517" t="str">
            <v>US000012</v>
          </cell>
        </row>
        <row r="5518">
          <cell r="A5518" t="str">
            <v>B1P8</v>
          </cell>
          <cell r="C5518" t="str">
            <v>AE000099</v>
          </cell>
        </row>
        <row r="5519">
          <cell r="A5519" t="str">
            <v>A7X4</v>
          </cell>
          <cell r="C5519" t="str">
            <v>SA000027</v>
          </cell>
        </row>
        <row r="5520">
          <cell r="A5520" t="str">
            <v>B758</v>
          </cell>
          <cell r="C5520" t="str">
            <v>AE001604</v>
          </cell>
        </row>
        <row r="5521">
          <cell r="A5521" t="str">
            <v>A599</v>
          </cell>
          <cell r="C5521" t="str">
            <v>NL000077</v>
          </cell>
        </row>
        <row r="5522">
          <cell r="A5522" t="str">
            <v>A5B6</v>
          </cell>
          <cell r="C5522" t="str">
            <v>TH000180</v>
          </cell>
        </row>
        <row r="5523">
          <cell r="A5523" t="str">
            <v>A5A1</v>
          </cell>
          <cell r="C5523" t="str">
            <v>CN003348</v>
          </cell>
        </row>
        <row r="5524">
          <cell r="A5524" t="str">
            <v>A5A6</v>
          </cell>
          <cell r="C5524" t="str">
            <v>TR000048</v>
          </cell>
        </row>
        <row r="5525">
          <cell r="A5525" t="str">
            <v>B6N4</v>
          </cell>
          <cell r="C5525" t="str">
            <v>PH000237</v>
          </cell>
        </row>
        <row r="5526">
          <cell r="A5526" t="str">
            <v>C2F3</v>
          </cell>
          <cell r="C5526" t="str">
            <v>SK000208</v>
          </cell>
        </row>
        <row r="5527">
          <cell r="A5527" t="str">
            <v>A5B2</v>
          </cell>
          <cell r="C5527" t="str">
            <v>CN000255</v>
          </cell>
        </row>
        <row r="5528">
          <cell r="A5528" t="str">
            <v>A5C9</v>
          </cell>
          <cell r="C5528" t="str">
            <v>CN000250</v>
          </cell>
        </row>
        <row r="5529">
          <cell r="A5529" t="str">
            <v>B9T5</v>
          </cell>
          <cell r="C5529" t="str">
            <v>CN003546</v>
          </cell>
        </row>
        <row r="5530">
          <cell r="A5530" t="str">
            <v>B590</v>
          </cell>
          <cell r="C5530" t="str">
            <v>ID000336</v>
          </cell>
        </row>
        <row r="5531">
          <cell r="A5531" t="str">
            <v>A5B4</v>
          </cell>
          <cell r="C5531" t="str">
            <v>RU000035</v>
          </cell>
        </row>
        <row r="5532">
          <cell r="A5532" t="str">
            <v>B4S4</v>
          </cell>
          <cell r="C5532" t="str">
            <v>CH013557</v>
          </cell>
        </row>
        <row r="5533">
          <cell r="A5533" t="str">
            <v>A5B8</v>
          </cell>
          <cell r="C5533" t="str">
            <v>PE000004</v>
          </cell>
        </row>
        <row r="5534">
          <cell r="A5534" t="str">
            <v>B1P9</v>
          </cell>
          <cell r="C5534" t="str">
            <v>AE000093</v>
          </cell>
        </row>
        <row r="5535">
          <cell r="A5535" t="str">
            <v>C346</v>
          </cell>
          <cell r="C5535" t="str">
            <v>TR001269</v>
          </cell>
        </row>
        <row r="5536">
          <cell r="A5536" t="str">
            <v>B764</v>
          </cell>
          <cell r="C5536" t="str">
            <v>ID115964</v>
          </cell>
        </row>
        <row r="5537">
          <cell r="A5537" t="str">
            <v>B881</v>
          </cell>
          <cell r="C5537" t="str">
            <v>SA000547</v>
          </cell>
        </row>
        <row r="5538">
          <cell r="A5538" t="str">
            <v>A5B9</v>
          </cell>
          <cell r="C5538" t="str">
            <v>SA000019</v>
          </cell>
        </row>
        <row r="5539">
          <cell r="A5539" t="str">
            <v>C129</v>
          </cell>
          <cell r="C5539" t="str">
            <v>CZ033447</v>
          </cell>
        </row>
        <row r="5540">
          <cell r="A5540" t="str">
            <v>A5C3</v>
          </cell>
          <cell r="C5540" t="str">
            <v>JP000013</v>
          </cell>
        </row>
        <row r="5541">
          <cell r="A5541" t="str">
            <v>C2H0</v>
          </cell>
          <cell r="C5541" t="str">
            <v>ID001790</v>
          </cell>
        </row>
        <row r="5542">
          <cell r="A5542" t="str">
            <v>C2F2</v>
          </cell>
          <cell r="C5542" t="str">
            <v>RO000936</v>
          </cell>
        </row>
        <row r="5543">
          <cell r="A5543" t="str">
            <v>A5C4</v>
          </cell>
          <cell r="C5543" t="str">
            <v>EC000002</v>
          </cell>
        </row>
        <row r="5544">
          <cell r="A5544" t="str">
            <v>B7T7</v>
          </cell>
          <cell r="C5544" t="str">
            <v>QA002317</v>
          </cell>
        </row>
        <row r="5545">
          <cell r="A5545" t="str">
            <v>B7T8</v>
          </cell>
          <cell r="C5545" t="str">
            <v>QA002317</v>
          </cell>
        </row>
        <row r="5546">
          <cell r="A5546" t="str">
            <v>B8Z7</v>
          </cell>
          <cell r="C5546" t="str">
            <v>TR001258</v>
          </cell>
        </row>
        <row r="5547">
          <cell r="A5547" t="str">
            <v>A5C6</v>
          </cell>
          <cell r="C5547" t="str">
            <v>TR000047</v>
          </cell>
        </row>
        <row r="5548">
          <cell r="A5548" t="str">
            <v>B6W8</v>
          </cell>
          <cell r="C5548" t="str">
            <v>CN001174</v>
          </cell>
        </row>
        <row r="5549">
          <cell r="A5549" t="str">
            <v>B949</v>
          </cell>
          <cell r="C5549" t="str">
            <v>ME000786</v>
          </cell>
        </row>
        <row r="5550">
          <cell r="A5550" t="str">
            <v>A5C8</v>
          </cell>
          <cell r="C5550" t="str">
            <v>RU000033</v>
          </cell>
        </row>
        <row r="5551">
          <cell r="A5551" t="str">
            <v>B5I9</v>
          </cell>
          <cell r="C5551" t="str">
            <v>BO000029</v>
          </cell>
        </row>
        <row r="5552">
          <cell r="A5552" t="str">
            <v>C305</v>
          </cell>
          <cell r="C5552" t="str">
            <v>CN003685</v>
          </cell>
        </row>
        <row r="5553">
          <cell r="A5553" t="str">
            <v>B1B7</v>
          </cell>
          <cell r="C5553" t="str">
            <v>BA000005</v>
          </cell>
        </row>
        <row r="5554">
          <cell r="A5554" t="str">
            <v>B999</v>
          </cell>
          <cell r="C5554" t="str">
            <v>EG000367</v>
          </cell>
        </row>
        <row r="5555">
          <cell r="A5555" t="str">
            <v>B9L8</v>
          </cell>
          <cell r="C5555" t="str">
            <v>CN003424</v>
          </cell>
        </row>
        <row r="5556">
          <cell r="A5556" t="str">
            <v>A5D0</v>
          </cell>
          <cell r="C5556" t="str">
            <v>AU000216</v>
          </cell>
        </row>
        <row r="5557">
          <cell r="A5557" t="str">
            <v>A5D1</v>
          </cell>
          <cell r="C5557" t="str">
            <v>EE000001</v>
          </cell>
        </row>
        <row r="5558">
          <cell r="A5558" t="str">
            <v>C093</v>
          </cell>
          <cell r="C5558" t="str">
            <v>UZ004030</v>
          </cell>
        </row>
        <row r="5559">
          <cell r="A5559" t="str">
            <v>B8I0</v>
          </cell>
          <cell r="C5559" t="str">
            <v>GE001116</v>
          </cell>
        </row>
        <row r="5560">
          <cell r="A5560" t="str">
            <v>A5D2</v>
          </cell>
          <cell r="C5560" t="str">
            <v>TR000031</v>
          </cell>
        </row>
        <row r="5561">
          <cell r="A5561" t="str">
            <v>A5D3</v>
          </cell>
          <cell r="C5561" t="str">
            <v>SG000040</v>
          </cell>
        </row>
        <row r="5562">
          <cell r="A5562" t="str">
            <v>B862</v>
          </cell>
          <cell r="C5562" t="str">
            <v>TR001259</v>
          </cell>
        </row>
        <row r="5563">
          <cell r="A5563" t="str">
            <v>B967</v>
          </cell>
          <cell r="C5563" t="str">
            <v>KZ000077</v>
          </cell>
        </row>
        <row r="5564">
          <cell r="A5564" t="str">
            <v>C2X0</v>
          </cell>
          <cell r="C5564" t="str">
            <v>CN003615</v>
          </cell>
        </row>
        <row r="5565">
          <cell r="A5565" t="str">
            <v>B0L6</v>
          </cell>
          <cell r="C5565" t="str">
            <v>BA000001</v>
          </cell>
        </row>
        <row r="5566">
          <cell r="A5566" t="str">
            <v>C1N1</v>
          </cell>
          <cell r="C5566" t="str">
            <v>GE001118</v>
          </cell>
        </row>
        <row r="5567">
          <cell r="A5567" t="str">
            <v>C1N2</v>
          </cell>
          <cell r="C5567" t="str">
            <v>GE001117</v>
          </cell>
        </row>
        <row r="5568">
          <cell r="A5568" t="str">
            <v>B9Q4</v>
          </cell>
          <cell r="C5568" t="str">
            <v>FR084983</v>
          </cell>
        </row>
        <row r="5569">
          <cell r="A5569" t="str">
            <v>B455</v>
          </cell>
          <cell r="C5569" t="str">
            <v>AU000495</v>
          </cell>
        </row>
        <row r="5570">
          <cell r="A5570" t="str">
            <v>C376</v>
          </cell>
          <cell r="C5570" t="str">
            <v>VN001608</v>
          </cell>
        </row>
        <row r="5571">
          <cell r="A5571" t="str">
            <v>0966</v>
          </cell>
          <cell r="C5571" t="str">
            <v>KR000749</v>
          </cell>
        </row>
        <row r="5572">
          <cell r="A5572" t="str">
            <v>9176</v>
          </cell>
          <cell r="C5572" t="str">
            <v>TR000016</v>
          </cell>
        </row>
        <row r="5573">
          <cell r="A5573" t="str">
            <v>A121</v>
          </cell>
          <cell r="C5573" t="str">
            <v>IN000042</v>
          </cell>
        </row>
        <row r="5574">
          <cell r="A5574" t="str">
            <v>B921</v>
          </cell>
          <cell r="C5574" t="str">
            <v>TR001245</v>
          </cell>
        </row>
        <row r="5575">
          <cell r="A5575" t="str">
            <v>B1Z1</v>
          </cell>
          <cell r="C5575" t="str">
            <v>PL000647</v>
          </cell>
        </row>
        <row r="5576">
          <cell r="A5576" t="str">
            <v>B394</v>
          </cell>
          <cell r="C5576" t="str">
            <v>AE000186</v>
          </cell>
        </row>
        <row r="5577">
          <cell r="A5577" t="str">
            <v>B3V1</v>
          </cell>
          <cell r="C5577" t="str">
            <v>AU006357</v>
          </cell>
        </row>
        <row r="5578">
          <cell r="A5578" t="str">
            <v>B3J3</v>
          </cell>
          <cell r="C5578" t="str">
            <v>AU009262</v>
          </cell>
        </row>
        <row r="5579">
          <cell r="A5579" t="str">
            <v>C2M5</v>
          </cell>
          <cell r="C5579" t="str">
            <v>CY000444</v>
          </cell>
        </row>
        <row r="5580">
          <cell r="A5580" t="str">
            <v>8801</v>
          </cell>
          <cell r="C5580" t="str">
            <v>AU000184</v>
          </cell>
        </row>
        <row r="5581">
          <cell r="A5581" t="str">
            <v>C160</v>
          </cell>
          <cell r="C5581" t="str">
            <v>PL006031</v>
          </cell>
        </row>
        <row r="5582">
          <cell r="A5582" t="str">
            <v>B3V2</v>
          </cell>
          <cell r="C5582" t="str">
            <v>AU006358</v>
          </cell>
        </row>
        <row r="5583">
          <cell r="A5583" t="str">
            <v>B4U6</v>
          </cell>
          <cell r="C5583" t="str">
            <v>BG001134</v>
          </cell>
        </row>
        <row r="5584">
          <cell r="A5584" t="str">
            <v>A555</v>
          </cell>
          <cell r="C5584" t="str">
            <v>CA000018</v>
          </cell>
        </row>
        <row r="5585">
          <cell r="A5585" t="str">
            <v>A592</v>
          </cell>
          <cell r="C5585" t="str">
            <v>CA000017</v>
          </cell>
        </row>
        <row r="5586">
          <cell r="A5586" t="str">
            <v>9857</v>
          </cell>
          <cell r="C5586" t="str">
            <v>TR000035</v>
          </cell>
        </row>
        <row r="5587">
          <cell r="A5587" t="str">
            <v>C430</v>
          </cell>
          <cell r="C5587" t="str">
            <v>TR008466</v>
          </cell>
        </row>
        <row r="5588">
          <cell r="A5588" t="str">
            <v>B542</v>
          </cell>
          <cell r="C5588" t="str">
            <v>GB004271</v>
          </cell>
        </row>
        <row r="5589">
          <cell r="A5589" t="str">
            <v>B9Z8</v>
          </cell>
          <cell r="C5589" t="str">
            <v>IT000409</v>
          </cell>
        </row>
        <row r="5590">
          <cell r="A5590" t="str">
            <v>B998</v>
          </cell>
          <cell r="C5590" t="str">
            <v>IT004011</v>
          </cell>
        </row>
        <row r="5591">
          <cell r="A5591" t="str">
            <v>B9D3</v>
          </cell>
          <cell r="C5591" t="str">
            <v>AT008324</v>
          </cell>
        </row>
        <row r="5592">
          <cell r="A5592" t="str">
            <v>B9D1</v>
          </cell>
          <cell r="C5592" t="str">
            <v>DE303520</v>
          </cell>
        </row>
        <row r="5593">
          <cell r="A5593" t="str">
            <v>B9D4</v>
          </cell>
          <cell r="C5593" t="str">
            <v>NL049818</v>
          </cell>
        </row>
        <row r="5594">
          <cell r="A5594" t="str">
            <v>B3V3</v>
          </cell>
          <cell r="C5594" t="str">
            <v>AU006353</v>
          </cell>
        </row>
        <row r="5595">
          <cell r="A5595" t="str">
            <v>8151</v>
          </cell>
          <cell r="C5595" t="str">
            <v>ID000219</v>
          </cell>
        </row>
        <row r="5596">
          <cell r="A5596" t="str">
            <v>9096</v>
          </cell>
          <cell r="C5596" t="str">
            <v>MM000003</v>
          </cell>
        </row>
        <row r="5597">
          <cell r="A5597" t="str">
            <v>B1J9</v>
          </cell>
          <cell r="C5597" t="str">
            <v>TR000090</v>
          </cell>
        </row>
        <row r="5598">
          <cell r="A5598" t="str">
            <v>B3V4</v>
          </cell>
          <cell r="C5598" t="str">
            <v>AU006355</v>
          </cell>
        </row>
        <row r="5599">
          <cell r="A5599" t="str">
            <v>B3X7</v>
          </cell>
          <cell r="C5599" t="str">
            <v>AU000305</v>
          </cell>
        </row>
        <row r="5600">
          <cell r="A5600" t="str">
            <v>C317</v>
          </cell>
          <cell r="C5600" t="str">
            <v>CZ002326</v>
          </cell>
        </row>
        <row r="5601">
          <cell r="A5601" t="str">
            <v>B9E8</v>
          </cell>
          <cell r="C5601" t="str">
            <v>GB033779</v>
          </cell>
        </row>
        <row r="5602">
          <cell r="A5602" t="str">
            <v>B3V5</v>
          </cell>
          <cell r="C5602" t="str">
            <v>AU006263</v>
          </cell>
        </row>
        <row r="5603">
          <cell r="A5603" t="str">
            <v>C0D9</v>
          </cell>
          <cell r="C5603" t="str">
            <v>MX004663</v>
          </cell>
        </row>
        <row r="5604">
          <cell r="A5604" t="str">
            <v>5451</v>
          </cell>
          <cell r="C5604" t="str">
            <v>ID000018</v>
          </cell>
        </row>
        <row r="5605">
          <cell r="A5605" t="str">
            <v>8789</v>
          </cell>
          <cell r="C5605" t="str">
            <v>AU000083</v>
          </cell>
        </row>
        <row r="5606">
          <cell r="A5606" t="str">
            <v>A568</v>
          </cell>
          <cell r="C5606" t="str">
            <v>US000068</v>
          </cell>
        </row>
        <row r="5607">
          <cell r="A5607" t="str">
            <v>B1B3</v>
          </cell>
          <cell r="C5607" t="str">
            <v>AU006423</v>
          </cell>
        </row>
        <row r="5608">
          <cell r="A5608" t="str">
            <v>9091</v>
          </cell>
          <cell r="C5608" t="str">
            <v>AU000091</v>
          </cell>
        </row>
        <row r="5609">
          <cell r="A5609" t="str">
            <v>A9Q6</v>
          </cell>
          <cell r="C5609" t="str">
            <v>AE000068</v>
          </cell>
        </row>
        <row r="5610">
          <cell r="A5610" t="str">
            <v>9239</v>
          </cell>
          <cell r="C5610" t="str">
            <v>ID000052</v>
          </cell>
        </row>
        <row r="5611">
          <cell r="A5611" t="str">
            <v>A597</v>
          </cell>
          <cell r="C5611" t="str">
            <v>GB000307</v>
          </cell>
        </row>
        <row r="5612">
          <cell r="A5612" t="str">
            <v>A8Q4</v>
          </cell>
          <cell r="C5612" t="str">
            <v>NZ000046</v>
          </cell>
        </row>
        <row r="5613">
          <cell r="A5613" t="str">
            <v>8759</v>
          </cell>
          <cell r="C5613" t="str">
            <v>NZ000022</v>
          </cell>
        </row>
        <row r="5614">
          <cell r="A5614" t="str">
            <v>7516</v>
          </cell>
          <cell r="C5614" t="str">
            <v>AU000057</v>
          </cell>
        </row>
        <row r="5615">
          <cell r="A5615" t="str">
            <v>8778</v>
          </cell>
          <cell r="C5615" t="str">
            <v>AU000078</v>
          </cell>
        </row>
        <row r="5616">
          <cell r="A5616" t="str">
            <v>B2R3</v>
          </cell>
          <cell r="C5616" t="str">
            <v>AU000289</v>
          </cell>
        </row>
        <row r="5617">
          <cell r="A5617" t="str">
            <v>6756</v>
          </cell>
          <cell r="C5617" t="str">
            <v>AU000051</v>
          </cell>
        </row>
        <row r="5618">
          <cell r="A5618" t="str">
            <v>C047</v>
          </cell>
          <cell r="C5618" t="str">
            <v>AU006444</v>
          </cell>
        </row>
        <row r="5619">
          <cell r="A5619" t="str">
            <v>B4D4</v>
          </cell>
          <cell r="C5619" t="str">
            <v>AU000454</v>
          </cell>
        </row>
        <row r="5620">
          <cell r="A5620" t="str">
            <v>6369</v>
          </cell>
          <cell r="C5620" t="str">
            <v>AU000154</v>
          </cell>
        </row>
        <row r="5621">
          <cell r="A5621" t="str">
            <v>8805</v>
          </cell>
          <cell r="C5621" t="str">
            <v>AU000183</v>
          </cell>
        </row>
        <row r="5622">
          <cell r="A5622" t="str">
            <v>8766</v>
          </cell>
          <cell r="C5622" t="str">
            <v>AU000072</v>
          </cell>
        </row>
        <row r="5623">
          <cell r="A5623" t="str">
            <v>8767</v>
          </cell>
          <cell r="C5623" t="str">
            <v>AU000073</v>
          </cell>
        </row>
        <row r="5624">
          <cell r="A5624" t="str">
            <v>8793</v>
          </cell>
          <cell r="C5624" t="str">
            <v>AU000084</v>
          </cell>
        </row>
        <row r="5625">
          <cell r="A5625" t="str">
            <v>9380</v>
          </cell>
          <cell r="C5625" t="str">
            <v>AU000128</v>
          </cell>
        </row>
        <row r="5626">
          <cell r="A5626" t="str">
            <v>2046</v>
          </cell>
          <cell r="C5626" t="str">
            <v>AU000102</v>
          </cell>
        </row>
        <row r="5627">
          <cell r="A5627" t="str">
            <v>C358</v>
          </cell>
          <cell r="C5627" t="str">
            <v>AU000378</v>
          </cell>
        </row>
        <row r="5628">
          <cell r="A5628" t="str">
            <v>B4G3</v>
          </cell>
          <cell r="C5628" t="str">
            <v>AU000524</v>
          </cell>
        </row>
        <row r="5629">
          <cell r="A5629" t="str">
            <v>B4G4</v>
          </cell>
          <cell r="C5629" t="str">
            <v>AU006370</v>
          </cell>
        </row>
        <row r="5630">
          <cell r="A5630" t="str">
            <v>8776</v>
          </cell>
          <cell r="C5630" t="str">
            <v>AU000076</v>
          </cell>
        </row>
        <row r="5631">
          <cell r="A5631" t="str">
            <v>7521</v>
          </cell>
          <cell r="C5631" t="str">
            <v>AU000169</v>
          </cell>
        </row>
        <row r="5632">
          <cell r="A5632" t="str">
            <v>6396</v>
          </cell>
          <cell r="C5632" t="str">
            <v>AU000166</v>
          </cell>
        </row>
        <row r="5633">
          <cell r="A5633" t="str">
            <v>8802</v>
          </cell>
          <cell r="C5633" t="str">
            <v>NZ000023</v>
          </cell>
        </row>
        <row r="5634">
          <cell r="A5634" t="str">
            <v>8764</v>
          </cell>
          <cell r="C5634" t="str">
            <v>AU000121</v>
          </cell>
        </row>
        <row r="5635">
          <cell r="A5635" t="str">
            <v>6225</v>
          </cell>
          <cell r="C5635" t="str">
            <v>AU000114</v>
          </cell>
        </row>
        <row r="5636">
          <cell r="A5636" t="str">
            <v>7517</v>
          </cell>
          <cell r="C5636" t="str">
            <v>AU000156</v>
          </cell>
        </row>
        <row r="5637">
          <cell r="A5637" t="str">
            <v>8800</v>
          </cell>
          <cell r="C5637" t="str">
            <v>AU000086</v>
          </cell>
        </row>
        <row r="5638">
          <cell r="A5638" t="str">
            <v>8803</v>
          </cell>
          <cell r="C5638" t="str">
            <v>AU000087</v>
          </cell>
        </row>
        <row r="5639">
          <cell r="A5639" t="str">
            <v>B980</v>
          </cell>
          <cell r="C5639" t="str">
            <v>AU006446</v>
          </cell>
        </row>
        <row r="5640">
          <cell r="A5640" t="str">
            <v>C074</v>
          </cell>
          <cell r="C5640" t="str">
            <v>AU006443</v>
          </cell>
        </row>
        <row r="5641">
          <cell r="A5641" t="str">
            <v>6397</v>
          </cell>
          <cell r="C5641" t="str">
            <v>AU000155</v>
          </cell>
        </row>
        <row r="5642">
          <cell r="A5642" t="str">
            <v>A0G1</v>
          </cell>
          <cell r="C5642" t="str">
            <v>NZ000031</v>
          </cell>
        </row>
        <row r="5643">
          <cell r="A5643" t="str">
            <v>C1X9</v>
          </cell>
          <cell r="C5643" t="str">
            <v>NZ002595</v>
          </cell>
        </row>
        <row r="5644">
          <cell r="A5644" t="str">
            <v>B389</v>
          </cell>
          <cell r="C5644" t="str">
            <v>AU000304</v>
          </cell>
        </row>
        <row r="5645">
          <cell r="A5645" t="str">
            <v>B7Z6</v>
          </cell>
          <cell r="C5645" t="str">
            <v>AU006422</v>
          </cell>
        </row>
        <row r="5646">
          <cell r="A5646" t="str">
            <v>9804</v>
          </cell>
          <cell r="C5646" t="str">
            <v>CN000176</v>
          </cell>
        </row>
        <row r="5647">
          <cell r="A5647" t="str">
            <v>9941</v>
          </cell>
          <cell r="C5647" t="str">
            <v>AU006283</v>
          </cell>
        </row>
        <row r="5648">
          <cell r="A5648" t="str">
            <v>A4A4</v>
          </cell>
          <cell r="C5648" t="str">
            <v>HK000020</v>
          </cell>
        </row>
        <row r="5649">
          <cell r="A5649" t="str">
            <v>9185</v>
          </cell>
          <cell r="C5649" t="str">
            <v>ID000085</v>
          </cell>
        </row>
        <row r="5650">
          <cell r="A5650" t="str">
            <v>C494</v>
          </cell>
          <cell r="C5650" t="str">
            <v>AU002146</v>
          </cell>
        </row>
        <row r="5651">
          <cell r="A5651" t="str">
            <v>B6X0</v>
          </cell>
          <cell r="C5651" t="str">
            <v>CN001175</v>
          </cell>
        </row>
        <row r="5652">
          <cell r="A5652" t="str">
            <v>B042</v>
          </cell>
          <cell r="C5652" t="str">
            <v>AU000249</v>
          </cell>
        </row>
        <row r="5653">
          <cell r="A5653" t="str">
            <v>B8M4</v>
          </cell>
          <cell r="C5653" t="str">
            <v>IL001582</v>
          </cell>
        </row>
        <row r="5654">
          <cell r="A5654" t="str">
            <v>B3I3</v>
          </cell>
          <cell r="C5654" t="str">
            <v>AU006431</v>
          </cell>
        </row>
        <row r="5655">
          <cell r="A5655" t="str">
            <v>B870</v>
          </cell>
          <cell r="C5655" t="str">
            <v>FR085105</v>
          </cell>
        </row>
        <row r="5656">
          <cell r="A5656" t="str">
            <v>A594</v>
          </cell>
          <cell r="C5656" t="str">
            <v>ES000271</v>
          </cell>
        </row>
        <row r="5657">
          <cell r="A5657" t="str">
            <v>B7W1</v>
          </cell>
          <cell r="C5657" t="str">
            <v>NL007255</v>
          </cell>
        </row>
        <row r="5658">
          <cell r="A5658" t="str">
            <v>C0N9</v>
          </cell>
          <cell r="C5658" t="str">
            <v>NZ028397</v>
          </cell>
        </row>
        <row r="5659">
          <cell r="A5659" t="str">
            <v>B7A9</v>
          </cell>
          <cell r="C5659" t="str">
            <v>DE017457</v>
          </cell>
        </row>
        <row r="5660">
          <cell r="A5660" t="str">
            <v>B777</v>
          </cell>
          <cell r="C5660" t="str">
            <v>ID001763</v>
          </cell>
        </row>
        <row r="5661">
          <cell r="A5661" t="str">
            <v>B9Y6</v>
          </cell>
          <cell r="C5661" t="str">
            <v>BR238910</v>
          </cell>
        </row>
        <row r="5662">
          <cell r="A5662" t="str">
            <v>B925</v>
          </cell>
          <cell r="C5662" t="str">
            <v>HU040005</v>
          </cell>
        </row>
        <row r="5663">
          <cell r="A5663" t="str">
            <v>B875</v>
          </cell>
          <cell r="C5663" t="str">
            <v>HU002156</v>
          </cell>
        </row>
        <row r="5664">
          <cell r="A5664" t="str">
            <v>B897</v>
          </cell>
          <cell r="C5664" t="str">
            <v>FR083705</v>
          </cell>
        </row>
        <row r="5665">
          <cell r="A5665" t="str">
            <v>C1T5</v>
          </cell>
          <cell r="C5665" t="str">
            <v>DE017474</v>
          </cell>
        </row>
        <row r="5666">
          <cell r="A5666" t="str">
            <v>C2P1</v>
          </cell>
          <cell r="C5666" t="str">
            <v>PL096523</v>
          </cell>
        </row>
        <row r="5667">
          <cell r="A5667" t="str">
            <v>B8Z4</v>
          </cell>
          <cell r="C5667" t="str">
            <v>FR085075</v>
          </cell>
        </row>
        <row r="5668">
          <cell r="A5668" t="str">
            <v>C0G7</v>
          </cell>
          <cell r="C5668" t="str">
            <v>TH002714</v>
          </cell>
        </row>
        <row r="5669">
          <cell r="A5669" t="str">
            <v>C007</v>
          </cell>
          <cell r="C5669" t="str">
            <v>GB033760</v>
          </cell>
        </row>
        <row r="5670">
          <cell r="A5670" t="str">
            <v>B9R3</v>
          </cell>
          <cell r="C5670" t="str">
            <v>FR085464</v>
          </cell>
        </row>
        <row r="5671">
          <cell r="A5671" t="str">
            <v>B731</v>
          </cell>
          <cell r="C5671" t="str">
            <v>GB033823</v>
          </cell>
        </row>
        <row r="5672">
          <cell r="A5672" t="str">
            <v>B780</v>
          </cell>
          <cell r="C5672" t="str">
            <v>CO001446</v>
          </cell>
        </row>
        <row r="5673">
          <cell r="A5673" t="str">
            <v>B827</v>
          </cell>
          <cell r="C5673" t="str">
            <v>IT042289</v>
          </cell>
        </row>
        <row r="5674">
          <cell r="A5674" t="str">
            <v>C179</v>
          </cell>
          <cell r="C5674" t="str">
            <v>FR623299</v>
          </cell>
        </row>
        <row r="5675">
          <cell r="A5675" t="str">
            <v>B6S4</v>
          </cell>
          <cell r="C5675" t="str">
            <v>FR056051</v>
          </cell>
        </row>
        <row r="5676">
          <cell r="A5676" t="str">
            <v>B854</v>
          </cell>
          <cell r="C5676" t="str">
            <v>FR085851</v>
          </cell>
        </row>
        <row r="5677">
          <cell r="A5677" t="str">
            <v>B879</v>
          </cell>
          <cell r="C5677" t="str">
            <v>FR084971</v>
          </cell>
        </row>
        <row r="5678">
          <cell r="A5678" t="str">
            <v>B856</v>
          </cell>
          <cell r="C5678" t="str">
            <v>FR086138</v>
          </cell>
        </row>
        <row r="5679">
          <cell r="A5679" t="str">
            <v>B717</v>
          </cell>
          <cell r="C5679" t="str">
            <v>FR085177</v>
          </cell>
        </row>
        <row r="5680">
          <cell r="A5680" t="str">
            <v>B3V7</v>
          </cell>
          <cell r="C5680" t="str">
            <v>AU000452</v>
          </cell>
        </row>
        <row r="5681">
          <cell r="A5681" t="str">
            <v>B5M5</v>
          </cell>
          <cell r="C5681" t="str">
            <v>KH000060</v>
          </cell>
        </row>
        <row r="5682">
          <cell r="A5682" t="str">
            <v>A742</v>
          </cell>
          <cell r="C5682" t="str">
            <v>TH120473</v>
          </cell>
        </row>
        <row r="5683">
          <cell r="A5683" t="str">
            <v>B831</v>
          </cell>
          <cell r="C5683" t="str">
            <v>LV000088</v>
          </cell>
        </row>
        <row r="5684">
          <cell r="A5684" t="str">
            <v>B1I8</v>
          </cell>
          <cell r="C5684" t="str">
            <v>TR000091</v>
          </cell>
        </row>
        <row r="5685">
          <cell r="A5685" t="str">
            <v>7050</v>
          </cell>
          <cell r="C5685" t="str">
            <v>TH000029</v>
          </cell>
        </row>
        <row r="5686">
          <cell r="A5686" t="str">
            <v>B775</v>
          </cell>
          <cell r="C5686" t="str">
            <v>TH002606</v>
          </cell>
        </row>
        <row r="5687">
          <cell r="A5687" t="str">
            <v>8154</v>
          </cell>
          <cell r="C5687" t="str">
            <v>TH000046</v>
          </cell>
        </row>
        <row r="5688">
          <cell r="A5688" t="str">
            <v>A0E9</v>
          </cell>
          <cell r="C5688" t="str">
            <v>TH000071</v>
          </cell>
        </row>
        <row r="5689">
          <cell r="A5689" t="str">
            <v>C4M8</v>
          </cell>
          <cell r="C5689" t="str">
            <v>PT016124</v>
          </cell>
        </row>
        <row r="5690">
          <cell r="A5690" t="str">
            <v>6469</v>
          </cell>
          <cell r="C5690" t="str">
            <v>TH000018</v>
          </cell>
        </row>
        <row r="5691">
          <cell r="A5691" t="str">
            <v>B659</v>
          </cell>
          <cell r="C5691" t="str">
            <v>IT038054</v>
          </cell>
        </row>
        <row r="5692">
          <cell r="A5692" t="str">
            <v>B6W0</v>
          </cell>
          <cell r="C5692" t="str">
            <v>ZA004414</v>
          </cell>
        </row>
        <row r="5693">
          <cell r="A5693" t="str">
            <v>C493</v>
          </cell>
          <cell r="C5693" t="str">
            <v>NZ000123</v>
          </cell>
        </row>
        <row r="5694">
          <cell r="A5694" t="str">
            <v>C0T1</v>
          </cell>
          <cell r="C5694" t="str">
            <v>AU006450</v>
          </cell>
        </row>
        <row r="5695">
          <cell r="A5695" t="str">
            <v>C514</v>
          </cell>
          <cell r="C5695" t="str">
            <v>HU040087</v>
          </cell>
        </row>
        <row r="5696">
          <cell r="A5696" t="str">
            <v>C4Z4</v>
          </cell>
          <cell r="C5696" t="str">
            <v>FR623301</v>
          </cell>
        </row>
        <row r="5697">
          <cell r="A5697" t="str">
            <v>B424</v>
          </cell>
          <cell r="C5697" t="str">
            <v>ZM000010</v>
          </cell>
        </row>
      </sheetData>
      <sheetData sheetId="1">
        <row r="1">
          <cell r="A1" t="str">
            <v>Code ACCOR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La Maison">
  <a:themeElements>
    <a:clrScheme name="Accor La Maison July 2024">
      <a:dk1>
        <a:srgbClr val="000000"/>
      </a:dk1>
      <a:lt1>
        <a:srgbClr val="FFFFFF"/>
      </a:lt1>
      <a:dk2>
        <a:srgbClr val="594E45"/>
      </a:dk2>
      <a:lt2>
        <a:srgbClr val="F6EEE1"/>
      </a:lt2>
      <a:accent1>
        <a:srgbClr val="987137"/>
      </a:accent1>
      <a:accent2>
        <a:srgbClr val="C7A880"/>
      </a:accent2>
      <a:accent3>
        <a:srgbClr val="C06145"/>
      </a:accent3>
      <a:accent4>
        <a:srgbClr val="245048"/>
      </a:accent4>
      <a:accent5>
        <a:srgbClr val="023D5A"/>
      </a:accent5>
      <a:accent6>
        <a:srgbClr val="A39488"/>
      </a:accent6>
      <a:hlink>
        <a:srgbClr val="467886"/>
      </a:hlink>
      <a:folHlink>
        <a:srgbClr val="96607D"/>
      </a:folHlink>
    </a:clrScheme>
    <a:fontScheme name="Accor La Maison 2024">
      <a:majorFont>
        <a:latin typeface="Playfair Display LM"/>
        <a:ea typeface=""/>
        <a:cs typeface=""/>
      </a:majorFont>
      <a:minorFont>
        <a:latin typeface="DM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tx1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cap="rnd">
          <a:solidFill>
            <a:schemeClr val="tx1"/>
          </a:solidFill>
          <a:round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lIns="0" tIns="0" rIns="0" bIns="0" rtlCol="0">
        <a:spAutoFit/>
      </a:bodyPr>
      <a:lstStyle>
        <a:defPPr algn="l">
          <a:defRPr sz="1600" dirty="0" err="1" smtClean="0"/>
        </a:defPPr>
      </a:lstStyle>
    </a:txDef>
  </a:objectDefaults>
  <a:extraClrSchemeLst/>
  <a:custClrLst>
    <a:custClr name="Light Antique white">
      <a:srgbClr val="F8F1E7"/>
    </a:custClr>
    <a:custClr name="R0 #80402C">
      <a:srgbClr val="80402C"/>
    </a:custClr>
    <a:custClr name="R1 #C06145">
      <a:srgbClr val="C06145"/>
    </a:custClr>
    <a:custClr name="R2 #C77359">
      <a:srgbClr val="C77359"/>
    </a:custClr>
    <a:custClr name="R3 #D3937F">
      <a:srgbClr val="D3937F"/>
    </a:custClr>
    <a:custClr name="G0 #18342F">
      <a:srgbClr val="18342F"/>
    </a:custClr>
    <a:custClr name="G1 #245048">
      <a:srgbClr val="245048"/>
    </a:custClr>
    <a:custClr name="G2 #306A5F">
      <a:srgbClr val="306A5F"/>
    </a:custClr>
    <a:custClr name="G3 #3E8A7C">
      <a:srgbClr val="3E8A7C"/>
    </a:custClr>
    <a:custClr name="B0 #012639">
      <a:srgbClr val="012639"/>
    </a:custClr>
    <a:custClr name="B1 #023D5A">
      <a:srgbClr val="023D5A"/>
    </a:custClr>
    <a:custClr name="B2 #02476A">
      <a:srgbClr val="02476A"/>
    </a:custClr>
    <a:custClr name="B3 #025984">
      <a:srgbClr val="025984"/>
    </a:custClr>
  </a:custClrLst>
  <a:extLst>
    <a:ext uri="{05A4C25C-085E-4340-85A3-A5531E510DB2}">
      <thm15:themeFamily xmlns:thm15="http://schemas.microsoft.com/office/thememl/2012/main" name="Thème La Maison" id="{CFDEB7B4-294D-410C-9934-227552C2456A}" vid="{F5868DAF-7695-42BC-AFF0-1FE11F45D4C1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2"/>
  <sheetViews>
    <sheetView tabSelected="1" topLeftCell="B1" workbookViewId="0">
      <selection activeCell="I11" sqref="I11"/>
    </sheetView>
  </sheetViews>
  <sheetFormatPr baseColWidth="10" defaultColWidth="9.08984375" defaultRowHeight="14.5" x14ac:dyDescent="0.35"/>
  <cols>
    <col min="1" max="1" width="9.54296875" customWidth="1"/>
    <col min="2" max="2" width="10.36328125" style="3" customWidth="1"/>
    <col min="3" max="3" width="51" bestFit="1" customWidth="1"/>
    <col min="5" max="5" width="23.36328125" customWidth="1"/>
  </cols>
  <sheetData>
    <row r="1" spans="1:5" ht="15" x14ac:dyDescent="0.4">
      <c r="A1" s="1" t="s">
        <v>0</v>
      </c>
      <c r="B1" s="4" t="str">
        <f>RIGHT(A1,LEN(A1)-1)</f>
        <v>RID</v>
      </c>
      <c r="C1" s="4" t="s">
        <v>1</v>
      </c>
      <c r="D1" s="4" t="s">
        <v>2</v>
      </c>
      <c r="E1" s="5" t="s">
        <v>412</v>
      </c>
    </row>
    <row r="2" spans="1:5" x14ac:dyDescent="0.35">
      <c r="A2" s="2" t="s">
        <v>3</v>
      </c>
      <c r="B2" s="6" t="str">
        <f t="shared" ref="B2:B65" si="0">RIGHT(A2,LEN(A2)-1)</f>
        <v>9641</v>
      </c>
      <c r="C2" s="7" t="s">
        <v>4</v>
      </c>
      <c r="D2" s="7" t="s">
        <v>5</v>
      </c>
      <c r="E2" s="8" t="str">
        <f>_xlfn.XLOOKUP(B:B,'[1]Codes ACCOR INFINITE'!A:A,'[1]Codes ACCOR INFINITE'!C:C,"absent",0)</f>
        <v>LA000004</v>
      </c>
    </row>
    <row r="3" spans="1:5" x14ac:dyDescent="0.35">
      <c r="A3" s="2" t="s">
        <v>6</v>
      </c>
      <c r="B3" s="6" t="str">
        <f t="shared" si="0"/>
        <v>A224</v>
      </c>
      <c r="C3" s="7" t="s">
        <v>7</v>
      </c>
      <c r="D3" s="7" t="s">
        <v>5</v>
      </c>
      <c r="E3" s="8" t="str">
        <f>_xlfn.XLOOKUP(B:B,'[1]Codes ACCOR INFINITE'!A:A,'[1]Codes ACCOR INFINITE'!C:C,"absent",0)</f>
        <v>TH000240</v>
      </c>
    </row>
    <row r="4" spans="1:5" x14ac:dyDescent="0.35">
      <c r="A4" s="2" t="s">
        <v>8</v>
      </c>
      <c r="B4" s="6" t="str">
        <f t="shared" si="0"/>
        <v>A245</v>
      </c>
      <c r="C4" s="7" t="s">
        <v>9</v>
      </c>
      <c r="D4" s="7" t="s">
        <v>5</v>
      </c>
      <c r="E4" s="8" t="str">
        <f>_xlfn.XLOOKUP(B:B,'[1]Codes ACCOR INFINITE'!A:A,'[1]Codes ACCOR INFINITE'!C:C,"absent",0)</f>
        <v>TH000093</v>
      </c>
    </row>
    <row r="5" spans="1:5" x14ac:dyDescent="0.35">
      <c r="A5" s="2" t="s">
        <v>10</v>
      </c>
      <c r="B5" s="6" t="str">
        <f t="shared" si="0"/>
        <v>7832</v>
      </c>
      <c r="C5" s="7" t="s">
        <v>11</v>
      </c>
      <c r="D5" s="7" t="s">
        <v>5</v>
      </c>
      <c r="E5" s="8" t="str">
        <f>_xlfn.XLOOKUP(B:B,'[1]Codes ACCOR INFINITE'!A:A,'[1]Codes ACCOR INFINITE'!C:C,"absent",0)</f>
        <v>VN000010</v>
      </c>
    </row>
    <row r="6" spans="1:5" x14ac:dyDescent="0.35">
      <c r="A6" s="2" t="s">
        <v>12</v>
      </c>
      <c r="B6" s="6" t="str">
        <f t="shared" si="0"/>
        <v>A5V2</v>
      </c>
      <c r="C6" s="7" t="s">
        <v>13</v>
      </c>
      <c r="D6" s="7" t="s">
        <v>5</v>
      </c>
      <c r="E6" s="8" t="str">
        <f>_xlfn.XLOOKUP(B:B,'[1]Codes ACCOR INFINITE'!A:A,'[1]Codes ACCOR INFINITE'!C:C,"absent",0)</f>
        <v>VN001586</v>
      </c>
    </row>
    <row r="7" spans="1:5" x14ac:dyDescent="0.35">
      <c r="A7" s="2" t="s">
        <v>14</v>
      </c>
      <c r="B7" s="6" t="str">
        <f t="shared" si="0"/>
        <v>B066</v>
      </c>
      <c r="C7" s="7" t="s">
        <v>15</v>
      </c>
      <c r="D7" s="7" t="s">
        <v>5</v>
      </c>
      <c r="E7" s="8" t="str">
        <f>_xlfn.XLOOKUP(B:B,'[1]Codes ACCOR INFINITE'!A:A,'[1]Codes ACCOR INFINITE'!C:C,"absent",0)</f>
        <v>ID000174</v>
      </c>
    </row>
    <row r="8" spans="1:5" x14ac:dyDescent="0.35">
      <c r="A8" s="2" t="s">
        <v>16</v>
      </c>
      <c r="B8" s="6" t="str">
        <f t="shared" si="0"/>
        <v>3123</v>
      </c>
      <c r="C8" s="7" t="s">
        <v>17</v>
      </c>
      <c r="D8" s="7" t="s">
        <v>5</v>
      </c>
      <c r="E8" s="8" t="str">
        <f>_xlfn.XLOOKUP(B:B,'[1]Codes ACCOR INFINITE'!A:A,'[1]Codes ACCOR INFINITE'!C:C,"absent",0)</f>
        <v>KH000001</v>
      </c>
    </row>
    <row r="9" spans="1:5" x14ac:dyDescent="0.35">
      <c r="A9" s="2" t="s">
        <v>18</v>
      </c>
      <c r="B9" s="6" t="str">
        <f t="shared" si="0"/>
        <v>6184</v>
      </c>
      <c r="C9" s="7" t="s">
        <v>19</v>
      </c>
      <c r="D9" s="7" t="s">
        <v>5</v>
      </c>
      <c r="E9" s="8" t="str">
        <f>_xlfn.XLOOKUP(B:B,'[1]Codes ACCOR INFINITE'!A:A,'[1]Codes ACCOR INFINITE'!C:C,"absent",0)</f>
        <v>TH000016</v>
      </c>
    </row>
    <row r="10" spans="1:5" x14ac:dyDescent="0.35">
      <c r="A10" s="2" t="s">
        <v>20</v>
      </c>
      <c r="B10" s="6" t="str">
        <f t="shared" si="0"/>
        <v>A123</v>
      </c>
      <c r="C10" s="7" t="s">
        <v>21</v>
      </c>
      <c r="D10" s="7" t="s">
        <v>5</v>
      </c>
      <c r="E10" s="8" t="str">
        <f>_xlfn.XLOOKUP(B:B,'[1]Codes ACCOR INFINITE'!A:A,'[1]Codes ACCOR INFINITE'!C:C,"absent",0)</f>
        <v>MY000057</v>
      </c>
    </row>
    <row r="11" spans="1:5" x14ac:dyDescent="0.35">
      <c r="A11" s="2" t="s">
        <v>22</v>
      </c>
      <c r="B11" s="6" t="str">
        <f t="shared" si="0"/>
        <v>9669</v>
      </c>
      <c r="C11" s="7" t="s">
        <v>23</v>
      </c>
      <c r="D11" s="7" t="s">
        <v>5</v>
      </c>
      <c r="E11" s="8" t="str">
        <f>_xlfn.XLOOKUP(B:B,'[1]Codes ACCOR INFINITE'!A:A,'[1]Codes ACCOR INFINITE'!C:C,"absent",0)</f>
        <v>LA000003</v>
      </c>
    </row>
    <row r="12" spans="1:5" x14ac:dyDescent="0.35">
      <c r="A12" s="2" t="s">
        <v>24</v>
      </c>
      <c r="B12" s="6" t="str">
        <f t="shared" si="0"/>
        <v>6526</v>
      </c>
      <c r="C12" s="7" t="s">
        <v>25</v>
      </c>
      <c r="D12" s="7" t="s">
        <v>5</v>
      </c>
      <c r="E12" s="8" t="str">
        <f>_xlfn.XLOOKUP(B:B,'[1]Codes ACCOR INFINITE'!A:A,'[1]Codes ACCOR INFINITE'!C:C,"absent",0)</f>
        <v>KH000002</v>
      </c>
    </row>
    <row r="13" spans="1:5" x14ac:dyDescent="0.35">
      <c r="A13" s="2" t="s">
        <v>26</v>
      </c>
      <c r="B13" s="6" t="str">
        <f t="shared" si="0"/>
        <v>C0Q8</v>
      </c>
      <c r="C13" s="7" t="s">
        <v>27</v>
      </c>
      <c r="D13" s="7" t="s">
        <v>5</v>
      </c>
      <c r="E13" s="8" t="str">
        <f>_xlfn.XLOOKUP(B:B,'[1]Codes ACCOR INFINITE'!A:A,'[1]Codes ACCOR INFINITE'!C:C,"absent",0)</f>
        <v>PH039322</v>
      </c>
    </row>
    <row r="14" spans="1:5" x14ac:dyDescent="0.35">
      <c r="A14" s="2" t="s">
        <v>28</v>
      </c>
      <c r="B14" s="6" t="str">
        <f t="shared" si="0"/>
        <v>9096</v>
      </c>
      <c r="C14" s="7" t="s">
        <v>29</v>
      </c>
      <c r="D14" s="7" t="s">
        <v>5</v>
      </c>
      <c r="E14" s="8" t="str">
        <f>_xlfn.XLOOKUP(B:B,'[1]Codes ACCOR INFINITE'!A:A,'[1]Codes ACCOR INFINITE'!C:C,"absent",0)</f>
        <v>MM000003</v>
      </c>
    </row>
    <row r="15" spans="1:5" x14ac:dyDescent="0.35">
      <c r="A15" s="2" t="s">
        <v>30</v>
      </c>
      <c r="B15" s="6" t="str">
        <f t="shared" si="0"/>
        <v>9231</v>
      </c>
      <c r="C15" s="7" t="s">
        <v>31</v>
      </c>
      <c r="D15" s="7" t="s">
        <v>5</v>
      </c>
      <c r="E15" s="8" t="str">
        <f>_xlfn.XLOOKUP(B:B,'[1]Codes ACCOR INFINITE'!A:A,'[1]Codes ACCOR INFINITE'!C:C,"absent",0)</f>
        <v>VN000024</v>
      </c>
    </row>
    <row r="16" spans="1:5" x14ac:dyDescent="0.35">
      <c r="A16" s="2" t="s">
        <v>32</v>
      </c>
      <c r="B16" s="6" t="str">
        <f t="shared" si="0"/>
        <v>C082</v>
      </c>
      <c r="C16" s="7" t="s">
        <v>33</v>
      </c>
      <c r="D16" s="7" t="s">
        <v>5</v>
      </c>
      <c r="E16" s="8" t="str">
        <f>_xlfn.XLOOKUP(B:B,'[1]Codes ACCOR INFINITE'!A:A,'[1]Codes ACCOR INFINITE'!C:C,"absent",0)</f>
        <v>JP005257</v>
      </c>
    </row>
    <row r="17" spans="1:5" x14ac:dyDescent="0.35">
      <c r="A17" s="2" t="s">
        <v>34</v>
      </c>
      <c r="B17" s="6" t="str">
        <f t="shared" si="0"/>
        <v>B1Y7</v>
      </c>
      <c r="C17" s="7" t="s">
        <v>35</v>
      </c>
      <c r="D17" s="7" t="s">
        <v>5</v>
      </c>
      <c r="E17" s="8" t="str">
        <f>_xlfn.XLOOKUP(B:B,'[1]Codes ACCOR INFINITE'!A:A,'[1]Codes ACCOR INFINITE'!C:C,"absent",0)</f>
        <v>VN000057</v>
      </c>
    </row>
    <row r="18" spans="1:5" x14ac:dyDescent="0.35">
      <c r="A18" s="2" t="s">
        <v>36</v>
      </c>
      <c r="B18" s="6" t="str">
        <f t="shared" si="0"/>
        <v>B5E0</v>
      </c>
      <c r="C18" s="7" t="s">
        <v>37</v>
      </c>
      <c r="D18" s="7" t="s">
        <v>5</v>
      </c>
      <c r="E18" s="8" t="str">
        <f>_xlfn.XLOOKUP(B:B,'[1]Codes ACCOR INFINITE'!A:A,'[1]Codes ACCOR INFINITE'!C:C,"absent",0)</f>
        <v>KR000753</v>
      </c>
    </row>
    <row r="19" spans="1:5" x14ac:dyDescent="0.35">
      <c r="A19" s="2" t="s">
        <v>38</v>
      </c>
      <c r="B19" s="6" t="str">
        <f t="shared" si="0"/>
        <v>B2R4</v>
      </c>
      <c r="C19" s="7" t="s">
        <v>39</v>
      </c>
      <c r="D19" s="7" t="s">
        <v>5</v>
      </c>
      <c r="E19" s="8" t="str">
        <f>_xlfn.XLOOKUP(B:B,'[1]Codes ACCOR INFINITE'!A:A,'[1]Codes ACCOR INFINITE'!C:C,"absent",0)</f>
        <v>VN000059</v>
      </c>
    </row>
    <row r="20" spans="1:5" x14ac:dyDescent="0.35">
      <c r="A20" s="2" t="s">
        <v>40</v>
      </c>
      <c r="B20" s="6" t="str">
        <f t="shared" si="0"/>
        <v>B220</v>
      </c>
      <c r="C20" s="7" t="s">
        <v>41</v>
      </c>
      <c r="D20" s="7" t="s">
        <v>5</v>
      </c>
      <c r="E20" s="8" t="str">
        <f>_xlfn.XLOOKUP(B:B,'[1]Codes ACCOR INFINITE'!A:A,'[1]Codes ACCOR INFINITE'!C:C,"absent",0)</f>
        <v>KR000742</v>
      </c>
    </row>
    <row r="21" spans="1:5" x14ac:dyDescent="0.35">
      <c r="A21" s="2" t="s">
        <v>42</v>
      </c>
      <c r="B21" s="6" t="str">
        <f t="shared" si="0"/>
        <v>9078</v>
      </c>
      <c r="C21" s="7" t="s">
        <v>43</v>
      </c>
      <c r="D21" s="7" t="s">
        <v>5</v>
      </c>
      <c r="E21" s="8" t="str">
        <f>_xlfn.XLOOKUP(B:B,'[1]Codes ACCOR INFINITE'!A:A,'[1]Codes ACCOR INFINITE'!C:C,"absent",0)</f>
        <v>ID000081</v>
      </c>
    </row>
    <row r="22" spans="1:5" x14ac:dyDescent="0.35">
      <c r="A22" s="2" t="s">
        <v>44</v>
      </c>
      <c r="B22" s="6" t="str">
        <f t="shared" si="0"/>
        <v>5213</v>
      </c>
      <c r="C22" s="7" t="s">
        <v>45</v>
      </c>
      <c r="D22" s="7" t="s">
        <v>5</v>
      </c>
      <c r="E22" s="8" t="str">
        <f>_xlfn.XLOOKUP(B:B,'[1]Codes ACCOR INFINITE'!A:A,'[1]Codes ACCOR INFINITE'!C:C,"absent",0)</f>
        <v>TH000010</v>
      </c>
    </row>
    <row r="23" spans="1:5" x14ac:dyDescent="0.35">
      <c r="A23" s="2" t="s">
        <v>46</v>
      </c>
      <c r="B23" s="6" t="str">
        <f t="shared" si="0"/>
        <v>1555</v>
      </c>
      <c r="C23" s="7" t="s">
        <v>47</v>
      </c>
      <c r="D23" s="7" t="s">
        <v>5</v>
      </c>
      <c r="E23" s="8" t="str">
        <f>_xlfn.XLOOKUP(B:B,'[1]Codes ACCOR INFINITE'!A:A,'[1]Codes ACCOR INFINITE'!C:C,"absent",0)</f>
        <v>VN000001</v>
      </c>
    </row>
    <row r="24" spans="1:5" x14ac:dyDescent="0.35">
      <c r="A24" s="2" t="s">
        <v>48</v>
      </c>
      <c r="B24" s="6" t="str">
        <f t="shared" si="0"/>
        <v>2077</v>
      </c>
      <c r="C24" s="7" t="s">
        <v>49</v>
      </c>
      <c r="D24" s="7" t="s">
        <v>5</v>
      </c>
      <c r="E24" s="8" t="str">
        <f>_xlfn.XLOOKUP(B:B,'[1]Codes ACCOR INFINITE'!A:A,'[1]Codes ACCOR INFINITE'!C:C,"absent",0)</f>
        <v>VN000002</v>
      </c>
    </row>
    <row r="25" spans="1:5" x14ac:dyDescent="0.35">
      <c r="A25" s="2" t="s">
        <v>50</v>
      </c>
      <c r="B25" s="6" t="str">
        <f t="shared" si="0"/>
        <v>A152</v>
      </c>
      <c r="C25" s="7" t="s">
        <v>51</v>
      </c>
      <c r="D25" s="7" t="s">
        <v>5</v>
      </c>
      <c r="E25" s="8" t="str">
        <f>_xlfn.XLOOKUP(B:B,'[1]Codes ACCOR INFINITE'!A:A,'[1]Codes ACCOR INFINITE'!C:C,"absent",0)</f>
        <v>SG000044</v>
      </c>
    </row>
    <row r="26" spans="1:5" x14ac:dyDescent="0.35">
      <c r="A26" s="2" t="s">
        <v>52</v>
      </c>
      <c r="B26" s="6" t="str">
        <f t="shared" si="0"/>
        <v>9474</v>
      </c>
      <c r="C26" s="7" t="s">
        <v>53</v>
      </c>
      <c r="D26" s="7" t="s">
        <v>5</v>
      </c>
      <c r="E26" s="8" t="str">
        <f>_xlfn.XLOOKUP(B:B,'[1]Codes ACCOR INFINITE'!A:A,'[1]Codes ACCOR INFINITE'!C:C,"absent",0)</f>
        <v>SG000006</v>
      </c>
    </row>
    <row r="27" spans="1:5" x14ac:dyDescent="0.35">
      <c r="A27" s="2" t="s">
        <v>54</v>
      </c>
      <c r="B27" s="6" t="str">
        <f t="shared" si="0"/>
        <v>7050</v>
      </c>
      <c r="C27" s="7" t="s">
        <v>55</v>
      </c>
      <c r="D27" s="7" t="s">
        <v>5</v>
      </c>
      <c r="E27" s="8" t="str">
        <f>_xlfn.XLOOKUP(B:B,'[1]Codes ACCOR INFINITE'!A:A,'[1]Codes ACCOR INFINITE'!C:C,"absent",0)</f>
        <v>TH000029</v>
      </c>
    </row>
    <row r="28" spans="1:5" x14ac:dyDescent="0.35">
      <c r="A28" s="2" t="s">
        <v>56</v>
      </c>
      <c r="B28" s="6" t="str">
        <f t="shared" si="0"/>
        <v>B775</v>
      </c>
      <c r="C28" s="7" t="s">
        <v>57</v>
      </c>
      <c r="D28" s="7" t="s">
        <v>5</v>
      </c>
      <c r="E28" s="8" t="str">
        <f>_xlfn.XLOOKUP(B:B,'[1]Codes ACCOR INFINITE'!A:A,'[1]Codes ACCOR INFINITE'!C:C,"absent",0)</f>
        <v>TH002606</v>
      </c>
    </row>
    <row r="29" spans="1:5" x14ac:dyDescent="0.35">
      <c r="A29" s="2" t="s">
        <v>58</v>
      </c>
      <c r="B29" s="6" t="str">
        <f t="shared" si="0"/>
        <v>8154</v>
      </c>
      <c r="C29" s="7" t="s">
        <v>59</v>
      </c>
      <c r="D29" s="7" t="s">
        <v>5</v>
      </c>
      <c r="E29" s="8" t="str">
        <f>_xlfn.XLOOKUP(B:B,'[1]Codes ACCOR INFINITE'!A:A,'[1]Codes ACCOR INFINITE'!C:C,"absent",0)</f>
        <v>TH000046</v>
      </c>
    </row>
    <row r="30" spans="1:5" x14ac:dyDescent="0.35">
      <c r="A30" s="2" t="s">
        <v>60</v>
      </c>
      <c r="B30" s="6" t="str">
        <f t="shared" si="0"/>
        <v>A0E9</v>
      </c>
      <c r="C30" s="7" t="s">
        <v>61</v>
      </c>
      <c r="D30" s="7" t="s">
        <v>5</v>
      </c>
      <c r="E30" s="8" t="str">
        <f>_xlfn.XLOOKUP(B:B,'[1]Codes ACCOR INFINITE'!A:A,'[1]Codes ACCOR INFINITE'!C:C,"absent",0)</f>
        <v>TH000071</v>
      </c>
    </row>
    <row r="31" spans="1:5" x14ac:dyDescent="0.35">
      <c r="A31" s="2" t="s">
        <v>62</v>
      </c>
      <c r="B31" s="6" t="str">
        <f t="shared" si="0"/>
        <v>6469</v>
      </c>
      <c r="C31" s="7" t="s">
        <v>63</v>
      </c>
      <c r="D31" s="7" t="s">
        <v>5</v>
      </c>
      <c r="E31" s="8" t="str">
        <f>_xlfn.XLOOKUP(B:B,'[1]Codes ACCOR INFINITE'!A:A,'[1]Codes ACCOR INFINITE'!C:C,"absent",0)</f>
        <v>TH000018</v>
      </c>
    </row>
    <row r="32" spans="1:5" x14ac:dyDescent="0.35">
      <c r="A32" s="2" t="s">
        <v>64</v>
      </c>
      <c r="B32" s="6" t="str">
        <f t="shared" si="0"/>
        <v>9338</v>
      </c>
      <c r="C32" s="7" t="s">
        <v>65</v>
      </c>
      <c r="D32" s="7" t="s">
        <v>5</v>
      </c>
      <c r="E32" s="8" t="str">
        <f>_xlfn.XLOOKUP(B:B,'[1]Codes ACCOR INFINITE'!A:A,'[1]Codes ACCOR INFINITE'!C:C,"absent",0)</f>
        <v>PH000182</v>
      </c>
    </row>
    <row r="33" spans="1:5" x14ac:dyDescent="0.35">
      <c r="A33" s="2" t="s">
        <v>66</v>
      </c>
      <c r="B33" s="6" t="str">
        <f t="shared" si="0"/>
        <v>B5W9</v>
      </c>
      <c r="C33" s="7" t="s">
        <v>67</v>
      </c>
      <c r="D33" s="7" t="s">
        <v>68</v>
      </c>
      <c r="E33" s="8" t="str">
        <f>_xlfn.XLOOKUP(B:B,'[1]Codes ACCOR INFINITE'!A:A,'[1]Codes ACCOR INFINITE'!C:C,"absent",0)</f>
        <v>KE000878</v>
      </c>
    </row>
    <row r="34" spans="1:5" x14ac:dyDescent="0.35">
      <c r="A34" s="2" t="s">
        <v>69</v>
      </c>
      <c r="B34" s="6" t="str">
        <f t="shared" si="0"/>
        <v>B779</v>
      </c>
      <c r="C34" s="7" t="s">
        <v>70</v>
      </c>
      <c r="D34" s="7" t="s">
        <v>68</v>
      </c>
      <c r="E34" s="8" t="str">
        <f>_xlfn.XLOOKUP(B:B,'[1]Codes ACCOR INFINITE'!A:A,'[1]Codes ACCOR INFINITE'!C:C,"absent",0)</f>
        <v>QA000028</v>
      </c>
    </row>
    <row r="35" spans="1:5" x14ac:dyDescent="0.35">
      <c r="A35" s="2" t="s">
        <v>71</v>
      </c>
      <c r="B35" s="6" t="str">
        <f t="shared" si="0"/>
        <v>2967</v>
      </c>
      <c r="C35" s="7" t="s">
        <v>72</v>
      </c>
      <c r="D35" s="7" t="s">
        <v>68</v>
      </c>
      <c r="E35" s="8" t="str">
        <f>_xlfn.XLOOKUP(B:B,'[1]Codes ACCOR INFINITE'!A:A,'[1]Codes ACCOR INFINITE'!C:C,"absent",0)</f>
        <v>MA000031</v>
      </c>
    </row>
    <row r="36" spans="1:5" x14ac:dyDescent="0.35">
      <c r="A36" s="2" t="s">
        <v>73</v>
      </c>
      <c r="B36" s="6" t="str">
        <f t="shared" si="0"/>
        <v>B921</v>
      </c>
      <c r="C36" s="7" t="s">
        <v>74</v>
      </c>
      <c r="D36" s="7" t="s">
        <v>68</v>
      </c>
      <c r="E36" s="8" t="str">
        <f>_xlfn.XLOOKUP(B:B,'[1]Codes ACCOR INFINITE'!A:A,'[1]Codes ACCOR INFINITE'!C:C,"absent",0)</f>
        <v>TR001245</v>
      </c>
    </row>
    <row r="37" spans="1:5" x14ac:dyDescent="0.35">
      <c r="A37" s="2" t="s">
        <v>75</v>
      </c>
      <c r="B37" s="6" t="str">
        <f t="shared" si="0"/>
        <v>2820</v>
      </c>
      <c r="C37" s="7" t="s">
        <v>76</v>
      </c>
      <c r="D37" s="7" t="s">
        <v>68</v>
      </c>
      <c r="E37" s="8" t="str">
        <f>_xlfn.XLOOKUP(B:B,'[1]Codes ACCOR INFINITE'!A:A,'[1]Codes ACCOR INFINITE'!C:C,"absent",0)</f>
        <v>MA000028</v>
      </c>
    </row>
    <row r="38" spans="1:5" x14ac:dyDescent="0.35">
      <c r="A38" s="2" t="s">
        <v>77</v>
      </c>
      <c r="B38" s="6" t="str">
        <f t="shared" si="0"/>
        <v>9126</v>
      </c>
      <c r="C38" s="7" t="s">
        <v>78</v>
      </c>
      <c r="D38" s="7" t="s">
        <v>68</v>
      </c>
      <c r="E38" s="8" t="str">
        <f>_xlfn.XLOOKUP(B:B,'[1]Codes ACCOR INFINITE'!A:A,'[1]Codes ACCOR INFINITE'!C:C,"absent",0)</f>
        <v>DZ000007</v>
      </c>
    </row>
    <row r="39" spans="1:5" x14ac:dyDescent="0.35">
      <c r="A39" s="2" t="s">
        <v>79</v>
      </c>
      <c r="B39" s="6" t="str">
        <f t="shared" si="0"/>
        <v>6707</v>
      </c>
      <c r="C39" s="7" t="s">
        <v>80</v>
      </c>
      <c r="D39" s="7" t="s">
        <v>68</v>
      </c>
      <c r="E39" s="8" t="str">
        <f>_xlfn.XLOOKUP(B:B,'[1]Codes ACCOR INFINITE'!A:A,'[1]Codes ACCOR INFINITE'!C:C,"absent",0)</f>
        <v>MU000008</v>
      </c>
    </row>
    <row r="40" spans="1:5" x14ac:dyDescent="0.35">
      <c r="A40" s="2" t="s">
        <v>81</v>
      </c>
      <c r="B40" s="6" t="str">
        <f t="shared" si="0"/>
        <v>8844</v>
      </c>
      <c r="C40" s="7" t="s">
        <v>82</v>
      </c>
      <c r="D40" s="7" t="s">
        <v>68</v>
      </c>
      <c r="E40" s="8" t="str">
        <f>_xlfn.XLOOKUP(B:B,'[1]Codes ACCOR INFINITE'!A:A,'[1]Codes ACCOR INFINITE'!C:C,"absent",0)</f>
        <v>CI000005</v>
      </c>
    </row>
    <row r="41" spans="1:5" x14ac:dyDescent="0.35">
      <c r="A41" s="2" t="s">
        <v>83</v>
      </c>
      <c r="B41" s="6" t="str">
        <f t="shared" si="0"/>
        <v>7507</v>
      </c>
      <c r="C41" s="7" t="s">
        <v>84</v>
      </c>
      <c r="D41" s="7" t="s">
        <v>68</v>
      </c>
      <c r="E41" s="8" t="str">
        <f>_xlfn.XLOOKUP(B:B,'[1]Codes ACCOR INFINITE'!A:A,'[1]Codes ACCOR INFINITE'!C:C,"absent",0)</f>
        <v>AE000023</v>
      </c>
    </row>
    <row r="42" spans="1:5" x14ac:dyDescent="0.35">
      <c r="A42" s="2" t="s">
        <v>85</v>
      </c>
      <c r="B42" s="6" t="str">
        <f t="shared" si="0"/>
        <v>5242</v>
      </c>
      <c r="C42" s="7" t="s">
        <v>86</v>
      </c>
      <c r="D42" s="7" t="s">
        <v>68</v>
      </c>
      <c r="E42" s="8" t="str">
        <f>_xlfn.XLOOKUP(B:B,'[1]Codes ACCOR INFINITE'!A:A,'[1]Codes ACCOR INFINITE'!C:C,"absent",0)</f>
        <v>MA000036</v>
      </c>
    </row>
    <row r="43" spans="1:5" x14ac:dyDescent="0.35">
      <c r="A43" s="2" t="s">
        <v>87</v>
      </c>
      <c r="B43" s="6" t="str">
        <f t="shared" si="0"/>
        <v>1540</v>
      </c>
      <c r="C43" s="7" t="s">
        <v>88</v>
      </c>
      <c r="D43" s="7" t="s">
        <v>68</v>
      </c>
      <c r="E43" s="8" t="str">
        <f>_xlfn.XLOOKUP(B:B,'[1]Codes ACCOR INFINITE'!A:A,'[1]Codes ACCOR INFINITE'!C:C,"absent",0)</f>
        <v>DZ000001</v>
      </c>
    </row>
    <row r="44" spans="1:5" x14ac:dyDescent="0.35">
      <c r="A44" s="2" t="s">
        <v>89</v>
      </c>
      <c r="B44" s="6" t="str">
        <f t="shared" si="0"/>
        <v>2163</v>
      </c>
      <c r="C44" s="7" t="s">
        <v>90</v>
      </c>
      <c r="D44" s="7" t="s">
        <v>68</v>
      </c>
      <c r="E44" s="8" t="str">
        <f>_xlfn.XLOOKUP(B:B,'[1]Codes ACCOR INFINITE'!A:A,'[1]Codes ACCOR INFINITE'!C:C,"absent",0)</f>
        <v>LB000001</v>
      </c>
    </row>
    <row r="45" spans="1:5" x14ac:dyDescent="0.35">
      <c r="A45" s="2" t="s">
        <v>91</v>
      </c>
      <c r="B45" s="6" t="str">
        <f t="shared" si="0"/>
        <v>5307</v>
      </c>
      <c r="C45" s="7" t="s">
        <v>92</v>
      </c>
      <c r="D45" s="7" t="s">
        <v>68</v>
      </c>
      <c r="E45" s="8" t="str">
        <f>_xlfn.XLOOKUP(B:B,'[1]Codes ACCOR INFINITE'!A:A,'[1]Codes ACCOR INFINITE'!C:C,"absent",0)</f>
        <v>EG000004</v>
      </c>
    </row>
    <row r="46" spans="1:5" x14ac:dyDescent="0.35">
      <c r="A46" s="2" t="s">
        <v>93</v>
      </c>
      <c r="B46" s="6" t="str">
        <f t="shared" si="0"/>
        <v>C3J2</v>
      </c>
      <c r="C46" s="7" t="s">
        <v>94</v>
      </c>
      <c r="D46" s="7" t="s">
        <v>68</v>
      </c>
      <c r="E46" s="8" t="str">
        <f>_xlfn.XLOOKUP(B:B,'[1]Codes ACCOR INFINITE'!A:A,'[1]Codes ACCOR INFINITE'!C:C,"absent",0)</f>
        <v>EG026530</v>
      </c>
    </row>
    <row r="47" spans="1:5" x14ac:dyDescent="0.35">
      <c r="A47" s="2" t="s">
        <v>95</v>
      </c>
      <c r="B47" s="6" t="str">
        <f t="shared" si="0"/>
        <v>6811</v>
      </c>
      <c r="C47" s="7" t="s">
        <v>96</v>
      </c>
      <c r="D47" s="7" t="s">
        <v>68</v>
      </c>
      <c r="E47" s="8" t="str">
        <f>_xlfn.XLOOKUP(B:B,'[1]Codes ACCOR INFINITE'!A:A,'[1]Codes ACCOR INFINITE'!C:C,"absent",0)</f>
        <v>MA000045</v>
      </c>
    </row>
    <row r="48" spans="1:5" x14ac:dyDescent="0.35">
      <c r="A48" s="2" t="s">
        <v>97</v>
      </c>
      <c r="B48" s="6" t="str">
        <f t="shared" si="0"/>
        <v>B845</v>
      </c>
      <c r="C48" s="7" t="s">
        <v>98</v>
      </c>
      <c r="D48" s="7" t="s">
        <v>68</v>
      </c>
      <c r="E48" s="8" t="str">
        <f>_xlfn.XLOOKUP(B:B,'[1]Codes ACCOR INFINITE'!A:A,'[1]Codes ACCOR INFINITE'!C:C,"absent",0)</f>
        <v>BJ000003</v>
      </c>
    </row>
    <row r="49" spans="1:5" x14ac:dyDescent="0.35">
      <c r="A49" s="2" t="s">
        <v>99</v>
      </c>
      <c r="B49" s="6" t="str">
        <f t="shared" si="0"/>
        <v>6541</v>
      </c>
      <c r="C49" s="7" t="s">
        <v>100</v>
      </c>
      <c r="D49" s="7" t="s">
        <v>68</v>
      </c>
      <c r="E49" s="8" t="str">
        <f>_xlfn.XLOOKUP(B:B,'[1]Codes ACCOR INFINITE'!A:A,'[1]Codes ACCOR INFINITE'!C:C,"absent",0)</f>
        <v>AE000004</v>
      </c>
    </row>
    <row r="50" spans="1:5" x14ac:dyDescent="0.35">
      <c r="A50" s="2" t="s">
        <v>101</v>
      </c>
      <c r="B50" s="6" t="str">
        <f t="shared" si="0"/>
        <v>1144</v>
      </c>
      <c r="C50" s="7" t="s">
        <v>102</v>
      </c>
      <c r="D50" s="7" t="s">
        <v>68</v>
      </c>
      <c r="E50" s="8" t="str">
        <f>_xlfn.XLOOKUP(B:B,'[1]Codes ACCOR INFINITE'!A:A,'[1]Codes ACCOR INFINITE'!C:C,"absent",0)</f>
        <v>MU000009</v>
      </c>
    </row>
    <row r="51" spans="1:5" x14ac:dyDescent="0.35">
      <c r="A51" s="2" t="s">
        <v>103</v>
      </c>
      <c r="B51" s="6" t="str">
        <f t="shared" si="0"/>
        <v>8212</v>
      </c>
      <c r="C51" s="7" t="s">
        <v>104</v>
      </c>
      <c r="D51" s="7" t="s">
        <v>68</v>
      </c>
      <c r="E51" s="8" t="str">
        <f>_xlfn.XLOOKUP(B:B,'[1]Codes ACCOR INFINITE'!A:A,'[1]Codes ACCOR INFINITE'!C:C,"absent",0)</f>
        <v>GQ000005</v>
      </c>
    </row>
    <row r="52" spans="1:5" x14ac:dyDescent="0.35">
      <c r="A52" s="2" t="s">
        <v>105</v>
      </c>
      <c r="B52" s="6" t="str">
        <f t="shared" si="0"/>
        <v>3569</v>
      </c>
      <c r="C52" s="7" t="s">
        <v>106</v>
      </c>
      <c r="D52" s="7" t="s">
        <v>68</v>
      </c>
      <c r="E52" s="8" t="str">
        <f>_xlfn.XLOOKUP(B:B,'[1]Codes ACCOR INFINITE'!A:A,'[1]Codes ACCOR INFINITE'!C:C,"absent",0)</f>
        <v>MA000035</v>
      </c>
    </row>
    <row r="53" spans="1:5" x14ac:dyDescent="0.35">
      <c r="A53" s="2" t="s">
        <v>107</v>
      </c>
      <c r="B53" s="6" t="str">
        <f t="shared" si="0"/>
        <v>6451</v>
      </c>
      <c r="C53" s="7" t="s">
        <v>108</v>
      </c>
      <c r="D53" s="7" t="s">
        <v>68</v>
      </c>
      <c r="E53" s="8" t="str">
        <f>_xlfn.XLOOKUP(B:B,'[1]Codes ACCOR INFINITE'!A:A,'[1]Codes ACCOR INFINITE'!C:C,"absent",0)</f>
        <v>IN000004</v>
      </c>
    </row>
    <row r="54" spans="1:5" x14ac:dyDescent="0.35">
      <c r="A54" s="2" t="s">
        <v>109</v>
      </c>
      <c r="B54" s="6" t="str">
        <f t="shared" si="0"/>
        <v>6813</v>
      </c>
      <c r="C54" s="7" t="s">
        <v>110</v>
      </c>
      <c r="D54" s="7" t="s">
        <v>68</v>
      </c>
      <c r="E54" s="8" t="str">
        <f>_xlfn.XLOOKUP(B:B,'[1]Codes ACCOR INFINITE'!A:A,'[1]Codes ACCOR INFINITE'!C:C,"absent",0)</f>
        <v>MA000047</v>
      </c>
    </row>
    <row r="55" spans="1:5" x14ac:dyDescent="0.35">
      <c r="A55" s="2" t="s">
        <v>111</v>
      </c>
      <c r="B55" s="6" t="str">
        <f t="shared" si="0"/>
        <v>B394</v>
      </c>
      <c r="C55" s="7" t="s">
        <v>112</v>
      </c>
      <c r="D55" s="7" t="s">
        <v>68</v>
      </c>
      <c r="E55" s="8" t="str">
        <f>_xlfn.XLOOKUP(B:B,'[1]Codes ACCOR INFINITE'!A:A,'[1]Codes ACCOR INFINITE'!C:C,"absent",0)</f>
        <v>AE000186</v>
      </c>
    </row>
    <row r="56" spans="1:5" x14ac:dyDescent="0.35">
      <c r="A56" s="2" t="s">
        <v>113</v>
      </c>
      <c r="B56" s="6" t="str">
        <f t="shared" si="0"/>
        <v>1662</v>
      </c>
      <c r="C56" s="7" t="s">
        <v>114</v>
      </c>
      <c r="D56" s="7" t="s">
        <v>68</v>
      </c>
      <c r="E56" s="8" t="str">
        <f>_xlfn.XLOOKUP(B:B,'[1]Codes ACCOR INFINITE'!A:A,'[1]Codes ACCOR INFINITE'!C:C,"absent",0)</f>
        <v>EG000007</v>
      </c>
    </row>
    <row r="57" spans="1:5" x14ac:dyDescent="0.35">
      <c r="A57" s="2" t="s">
        <v>115</v>
      </c>
      <c r="B57" s="6" t="str">
        <f t="shared" si="0"/>
        <v>B9L4</v>
      </c>
      <c r="C57" s="7" t="s">
        <v>116</v>
      </c>
      <c r="D57" s="7" t="s">
        <v>68</v>
      </c>
      <c r="E57" s="8" t="str">
        <f>_xlfn.XLOOKUP(B:B,'[1]Codes ACCOR INFINITE'!A:A,'[1]Codes ACCOR INFINITE'!C:C,"absent",0)</f>
        <v>AE001679</v>
      </c>
    </row>
    <row r="58" spans="1:5" x14ac:dyDescent="0.35">
      <c r="A58" s="2" t="s">
        <v>117</v>
      </c>
      <c r="B58" s="6" t="str">
        <f t="shared" si="0"/>
        <v>B826</v>
      </c>
      <c r="C58" s="7" t="s">
        <v>118</v>
      </c>
      <c r="D58" s="7" t="s">
        <v>68</v>
      </c>
      <c r="E58" s="8" t="str">
        <f>_xlfn.XLOOKUP(B:B,'[1]Codes ACCOR INFINITE'!A:A,'[1]Codes ACCOR INFINITE'!C:C,"absent",0)</f>
        <v>MA000812</v>
      </c>
    </row>
    <row r="59" spans="1:5" x14ac:dyDescent="0.35">
      <c r="A59" s="2" t="s">
        <v>119</v>
      </c>
      <c r="B59" s="6" t="str">
        <f t="shared" si="0"/>
        <v>B9F8</v>
      </c>
      <c r="C59" s="7" t="s">
        <v>120</v>
      </c>
      <c r="D59" s="7" t="s">
        <v>68</v>
      </c>
      <c r="E59" s="8" t="str">
        <f>_xlfn.XLOOKUP(B:B,'[1]Codes ACCOR INFINITE'!A:A,'[1]Codes ACCOR INFINITE'!C:C,"absent",0)</f>
        <v>AE001698</v>
      </c>
    </row>
    <row r="60" spans="1:5" x14ac:dyDescent="0.35">
      <c r="A60" s="2" t="s">
        <v>121</v>
      </c>
      <c r="B60" s="6" t="str">
        <f t="shared" si="0"/>
        <v>5988</v>
      </c>
      <c r="C60" s="7" t="s">
        <v>122</v>
      </c>
      <c r="D60" s="7" t="s">
        <v>68</v>
      </c>
      <c r="E60" s="8" t="str">
        <f>_xlfn.XLOOKUP(B:B,'[1]Codes ACCOR INFINITE'!A:A,'[1]Codes ACCOR INFINITE'!C:C,"absent",0)</f>
        <v>SA000002</v>
      </c>
    </row>
    <row r="61" spans="1:5" x14ac:dyDescent="0.35">
      <c r="A61" s="2" t="s">
        <v>123</v>
      </c>
      <c r="B61" s="6" t="str">
        <f t="shared" si="0"/>
        <v>6722</v>
      </c>
      <c r="C61" s="7" t="s">
        <v>124</v>
      </c>
      <c r="D61" s="7" t="s">
        <v>68</v>
      </c>
      <c r="E61" s="8" t="str">
        <f>_xlfn.XLOOKUP(B:B,'[1]Codes ACCOR INFINITE'!A:A,'[1]Codes ACCOR INFINITE'!C:C,"absent",0)</f>
        <v>BH000004</v>
      </c>
    </row>
    <row r="62" spans="1:5" x14ac:dyDescent="0.35">
      <c r="A62" s="2" t="s">
        <v>125</v>
      </c>
      <c r="B62" s="6" t="str">
        <f t="shared" si="0"/>
        <v>7492</v>
      </c>
      <c r="C62" s="7" t="s">
        <v>126</v>
      </c>
      <c r="D62" s="7" t="s">
        <v>68</v>
      </c>
      <c r="E62" s="8" t="str">
        <f>_xlfn.XLOOKUP(B:B,'[1]Codes ACCOR INFINITE'!A:A,'[1]Codes ACCOR INFINITE'!C:C,"absent",0)</f>
        <v>AE000022</v>
      </c>
    </row>
    <row r="63" spans="1:5" x14ac:dyDescent="0.35">
      <c r="A63" s="2" t="s">
        <v>127</v>
      </c>
      <c r="B63" s="6" t="str">
        <f t="shared" si="0"/>
        <v>6146</v>
      </c>
      <c r="C63" s="7" t="s">
        <v>128</v>
      </c>
      <c r="D63" s="7" t="s">
        <v>68</v>
      </c>
      <c r="E63" s="8" t="str">
        <f>_xlfn.XLOOKUP(B:B,'[1]Codes ACCOR INFINITE'!A:A,'[1]Codes ACCOR INFINITE'!C:C,"absent",0)</f>
        <v>AE000014</v>
      </c>
    </row>
    <row r="64" spans="1:5" x14ac:dyDescent="0.35">
      <c r="A64" s="2" t="s">
        <v>129</v>
      </c>
      <c r="B64" s="6" t="str">
        <f t="shared" si="0"/>
        <v>B197</v>
      </c>
      <c r="C64" s="7" t="s">
        <v>130</v>
      </c>
      <c r="D64" s="7" t="s">
        <v>68</v>
      </c>
      <c r="E64" s="8" t="str">
        <f>_xlfn.XLOOKUP(B:B,'[1]Codes ACCOR INFINITE'!A:A,'[1]Codes ACCOR INFINITE'!C:C,"absent",0)</f>
        <v>AE001621</v>
      </c>
    </row>
    <row r="65" spans="1:5" x14ac:dyDescent="0.35">
      <c r="A65" s="2" t="s">
        <v>131</v>
      </c>
      <c r="B65" s="6" t="str">
        <f t="shared" si="0"/>
        <v>B656</v>
      </c>
      <c r="C65" s="7" t="s">
        <v>132</v>
      </c>
      <c r="D65" s="7" t="s">
        <v>68</v>
      </c>
      <c r="E65" s="8" t="str">
        <f>_xlfn.XLOOKUP(B:B,'[1]Codes ACCOR INFINITE'!A:A,'[1]Codes ACCOR INFINITE'!C:C,"absent",0)</f>
        <v>TR000142</v>
      </c>
    </row>
    <row r="66" spans="1:5" x14ac:dyDescent="0.35">
      <c r="A66" s="2" t="s">
        <v>133</v>
      </c>
      <c r="B66" s="6" t="str">
        <f t="shared" ref="B66:B129" si="1">RIGHT(A66,LEN(A66)-1)</f>
        <v>1666</v>
      </c>
      <c r="C66" s="7" t="s">
        <v>134</v>
      </c>
      <c r="D66" s="7" t="s">
        <v>68</v>
      </c>
      <c r="E66" s="8" t="str">
        <f>_xlfn.XLOOKUP(B:B,'[1]Codes ACCOR INFINITE'!A:A,'[1]Codes ACCOR INFINITE'!C:C,"absent",0)</f>
        <v>EG000008</v>
      </c>
    </row>
    <row r="67" spans="1:5" x14ac:dyDescent="0.35">
      <c r="A67" s="2" t="s">
        <v>135</v>
      </c>
      <c r="B67" s="6" t="str">
        <f t="shared" si="1"/>
        <v>9029</v>
      </c>
      <c r="C67" s="7" t="s">
        <v>136</v>
      </c>
      <c r="D67" s="7" t="s">
        <v>68</v>
      </c>
      <c r="E67" s="8" t="str">
        <f>_xlfn.XLOOKUP(B:B,'[1]Codes ACCOR INFINITE'!A:A,'[1]Codes ACCOR INFINITE'!C:C,"absent",0)</f>
        <v>SA015899</v>
      </c>
    </row>
    <row r="68" spans="1:5" x14ac:dyDescent="0.35">
      <c r="A68" s="2" t="s">
        <v>137</v>
      </c>
      <c r="B68" s="6" t="str">
        <f t="shared" si="1"/>
        <v>B9X5</v>
      </c>
      <c r="C68" s="7" t="s">
        <v>138</v>
      </c>
      <c r="D68" s="7" t="s">
        <v>68</v>
      </c>
      <c r="E68" s="8" t="str">
        <f>_xlfn.XLOOKUP(B:B,'[1]Codes ACCOR INFINITE'!A:A,'[1]Codes ACCOR INFINITE'!C:C,"absent",0)</f>
        <v>SA000548</v>
      </c>
    </row>
    <row r="69" spans="1:5" x14ac:dyDescent="0.35">
      <c r="A69" s="2" t="s">
        <v>139</v>
      </c>
      <c r="B69" s="6" t="str">
        <f t="shared" si="1"/>
        <v>8216</v>
      </c>
      <c r="C69" s="7" t="s">
        <v>140</v>
      </c>
      <c r="D69" s="7" t="s">
        <v>68</v>
      </c>
      <c r="E69" s="8" t="str">
        <f>_xlfn.XLOOKUP(B:B,'[1]Codes ACCOR INFINITE'!A:A,'[1]Codes ACCOR INFINITE'!C:C,"absent",0)</f>
        <v>MA000065</v>
      </c>
    </row>
    <row r="70" spans="1:5" x14ac:dyDescent="0.35">
      <c r="A70" s="2" t="s">
        <v>141</v>
      </c>
      <c r="B70" s="6" t="str">
        <f t="shared" si="1"/>
        <v>1661</v>
      </c>
      <c r="C70" s="7" t="s">
        <v>142</v>
      </c>
      <c r="D70" s="7" t="s">
        <v>68</v>
      </c>
      <c r="E70" s="8" t="str">
        <f>_xlfn.XLOOKUP(B:B,'[1]Codes ACCOR INFINITE'!A:A,'[1]Codes ACCOR INFINITE'!C:C,"absent",0)</f>
        <v>EG000006</v>
      </c>
    </row>
    <row r="71" spans="1:5" x14ac:dyDescent="0.35">
      <c r="A71" s="2" t="s">
        <v>143</v>
      </c>
      <c r="B71" s="6" t="str">
        <f t="shared" si="1"/>
        <v>9176</v>
      </c>
      <c r="C71" s="7" t="s">
        <v>144</v>
      </c>
      <c r="D71" s="7" t="s">
        <v>68</v>
      </c>
      <c r="E71" s="8" t="str">
        <f>_xlfn.XLOOKUP(B:B,'[1]Codes ACCOR INFINITE'!A:A,'[1]Codes ACCOR INFINITE'!C:C,"absent",0)</f>
        <v>TR000016</v>
      </c>
    </row>
    <row r="72" spans="1:5" x14ac:dyDescent="0.35">
      <c r="A72" s="2" t="s">
        <v>145</v>
      </c>
      <c r="B72" s="6" t="str">
        <f t="shared" si="1"/>
        <v>9857</v>
      </c>
      <c r="C72" s="7" t="s">
        <v>146</v>
      </c>
      <c r="D72" s="7" t="s">
        <v>68</v>
      </c>
      <c r="E72" s="8" t="str">
        <f>_xlfn.XLOOKUP(B:B,'[1]Codes ACCOR INFINITE'!A:A,'[1]Codes ACCOR INFINITE'!C:C,"absent",0)</f>
        <v>TR000035</v>
      </c>
    </row>
    <row r="73" spans="1:5" x14ac:dyDescent="0.35">
      <c r="A73" s="2" t="s">
        <v>147</v>
      </c>
      <c r="B73" s="6" t="str">
        <f t="shared" si="1"/>
        <v>A9Q6</v>
      </c>
      <c r="C73" s="7" t="s">
        <v>148</v>
      </c>
      <c r="D73" s="7" t="s">
        <v>68</v>
      </c>
      <c r="E73" s="8" t="str">
        <f>_xlfn.XLOOKUP(B:B,'[1]Codes ACCOR INFINITE'!A:A,'[1]Codes ACCOR INFINITE'!C:C,"absent",0)</f>
        <v>AE000068</v>
      </c>
    </row>
    <row r="74" spans="1:5" x14ac:dyDescent="0.35">
      <c r="A74" s="2" t="s">
        <v>149</v>
      </c>
      <c r="B74" s="6" t="str">
        <f t="shared" si="1"/>
        <v>C2A2</v>
      </c>
      <c r="C74" s="7" t="s">
        <v>150</v>
      </c>
      <c r="D74" s="7" t="s">
        <v>151</v>
      </c>
      <c r="E74" s="8" t="str">
        <f>_xlfn.XLOOKUP(B:B,'[1]Codes ACCOR INFINITE'!A:A,'[1]Codes ACCOR INFINITE'!C:C,"absent",0)</f>
        <v>MX004668</v>
      </c>
    </row>
    <row r="75" spans="1:5" x14ac:dyDescent="0.35">
      <c r="A75" s="2" t="s">
        <v>152</v>
      </c>
      <c r="B75" s="6" t="str">
        <f t="shared" si="1"/>
        <v>B9D9</v>
      </c>
      <c r="C75" s="7" t="s">
        <v>153</v>
      </c>
      <c r="D75" s="7" t="s">
        <v>151</v>
      </c>
      <c r="E75" s="8" t="str">
        <f>_xlfn.XLOOKUP(B:B,'[1]Codes ACCOR INFINITE'!A:A,'[1]Codes ACCOR INFINITE'!C:C,"absent",0)</f>
        <v>CA003000</v>
      </c>
    </row>
    <row r="76" spans="1:5" x14ac:dyDescent="0.35">
      <c r="A76" s="2" t="s">
        <v>154</v>
      </c>
      <c r="B76" s="6" t="str">
        <f t="shared" si="1"/>
        <v>0566</v>
      </c>
      <c r="C76" s="7" t="s">
        <v>155</v>
      </c>
      <c r="D76" s="7" t="s">
        <v>151</v>
      </c>
      <c r="E76" s="8" t="str">
        <f>_xlfn.XLOOKUP(B:B,'[1]Codes ACCOR INFINITE'!A:A,'[1]Codes ACCOR INFINITE'!C:C,"absent",0)</f>
        <v>PF000003</v>
      </c>
    </row>
    <row r="77" spans="1:5" x14ac:dyDescent="0.35">
      <c r="A77" s="2" t="s">
        <v>156</v>
      </c>
      <c r="B77" s="6" t="str">
        <f t="shared" si="1"/>
        <v>2185</v>
      </c>
      <c r="C77" s="7" t="s">
        <v>157</v>
      </c>
      <c r="D77" s="7" t="s">
        <v>151</v>
      </c>
      <c r="E77" s="8" t="str">
        <f>_xlfn.XLOOKUP(B:B,'[1]Codes ACCOR INFINITE'!A:A,'[1]Codes ACCOR INFINITE'!C:C,"absent",0)</f>
        <v>US000005</v>
      </c>
    </row>
    <row r="78" spans="1:5" x14ac:dyDescent="0.35">
      <c r="A78" s="2" t="s">
        <v>158</v>
      </c>
      <c r="B78" s="6" t="str">
        <f t="shared" si="1"/>
        <v>2741</v>
      </c>
      <c r="C78" s="7" t="s">
        <v>159</v>
      </c>
      <c r="D78" s="7" t="s">
        <v>151</v>
      </c>
      <c r="E78" s="8" t="str">
        <f>_xlfn.XLOOKUP(B:B,'[1]Codes ACCOR INFINITE'!A:A,'[1]Codes ACCOR INFINITE'!C:C,"absent",0)</f>
        <v>US000006</v>
      </c>
    </row>
    <row r="79" spans="1:5" x14ac:dyDescent="0.35">
      <c r="A79" s="2" t="s">
        <v>160</v>
      </c>
      <c r="B79" s="6" t="str">
        <f t="shared" si="1"/>
        <v>C0C3</v>
      </c>
      <c r="C79" s="7" t="s">
        <v>161</v>
      </c>
      <c r="D79" s="7" t="s">
        <v>151</v>
      </c>
      <c r="E79" s="8" t="str">
        <f>_xlfn.XLOOKUP(B:B,'[1]Codes ACCOR INFINITE'!A:A,'[1]Codes ACCOR INFINITE'!C:C,"absent",0)</f>
        <v>US107311</v>
      </c>
    </row>
    <row r="80" spans="1:5" x14ac:dyDescent="0.35">
      <c r="A80" s="2" t="s">
        <v>162</v>
      </c>
      <c r="B80" s="6" t="str">
        <f t="shared" si="1"/>
        <v>2993</v>
      </c>
      <c r="C80" s="7" t="s">
        <v>163</v>
      </c>
      <c r="D80" s="7" t="s">
        <v>151</v>
      </c>
      <c r="E80" s="8" t="str">
        <f>_xlfn.XLOOKUP(B:B,'[1]Codes ACCOR INFINITE'!A:A,'[1]Codes ACCOR INFINITE'!C:C,"absent",0)</f>
        <v>US000007</v>
      </c>
    </row>
    <row r="81" spans="1:5" x14ac:dyDescent="0.35">
      <c r="A81" s="2" t="s">
        <v>164</v>
      </c>
      <c r="B81" s="6" t="str">
        <f t="shared" si="1"/>
        <v>0937</v>
      </c>
      <c r="C81" s="7" t="s">
        <v>165</v>
      </c>
      <c r="D81" s="7" t="s">
        <v>151</v>
      </c>
      <c r="E81" s="8" t="str">
        <f>_xlfn.XLOOKUP(B:B,'[1]Codes ACCOR INFINITE'!A:A,'[1]Codes ACCOR INFINITE'!C:C,"absent",0)</f>
        <v>US000004</v>
      </c>
    </row>
    <row r="82" spans="1:5" x14ac:dyDescent="0.35">
      <c r="A82" s="2" t="s">
        <v>166</v>
      </c>
      <c r="B82" s="6" t="str">
        <f t="shared" si="1"/>
        <v>9156</v>
      </c>
      <c r="C82" s="7" t="s">
        <v>167</v>
      </c>
      <c r="D82" s="7" t="s">
        <v>151</v>
      </c>
      <c r="E82" s="8" t="str">
        <f>_xlfn.XLOOKUP(B:B,'[1]Codes ACCOR INFINITE'!A:A,'[1]Codes ACCOR INFINITE'!C:C,"absent",0)</f>
        <v>PA000081</v>
      </c>
    </row>
    <row r="83" spans="1:5" x14ac:dyDescent="0.35">
      <c r="A83" s="2" t="s">
        <v>168</v>
      </c>
      <c r="B83" s="6" t="str">
        <f t="shared" si="1"/>
        <v>9615</v>
      </c>
      <c r="C83" s="7" t="s">
        <v>169</v>
      </c>
      <c r="D83" s="7" t="s">
        <v>151</v>
      </c>
      <c r="E83" s="8" t="str">
        <f>_xlfn.XLOOKUP(B:B,'[1]Codes ACCOR INFINITE'!A:A,'[1]Codes ACCOR INFINITE'!C:C,"absent",0)</f>
        <v>MX000469</v>
      </c>
    </row>
    <row r="84" spans="1:5" x14ac:dyDescent="0.35">
      <c r="A84" s="2" t="s">
        <v>170</v>
      </c>
      <c r="B84" s="6" t="str">
        <f t="shared" si="1"/>
        <v>3646</v>
      </c>
      <c r="C84" s="7" t="s">
        <v>171</v>
      </c>
      <c r="D84" s="7" t="s">
        <v>151</v>
      </c>
      <c r="E84" s="8" t="str">
        <f>_xlfn.XLOOKUP(B:B,'[1]Codes ACCOR INFINITE'!A:A,'[1]Codes ACCOR INFINITE'!C:C,"absent",0)</f>
        <v>CA000006</v>
      </c>
    </row>
    <row r="85" spans="1:5" x14ac:dyDescent="0.35">
      <c r="A85" s="2" t="s">
        <v>172</v>
      </c>
      <c r="B85" s="6" t="str">
        <f t="shared" si="1"/>
        <v>3293</v>
      </c>
      <c r="C85" s="7" t="s">
        <v>173</v>
      </c>
      <c r="D85" s="7" t="s">
        <v>151</v>
      </c>
      <c r="E85" s="8" t="str">
        <f>_xlfn.XLOOKUP(B:B,'[1]Codes ACCOR INFINITE'!A:A,'[1]Codes ACCOR INFINITE'!C:C,"absent",0)</f>
        <v>US000008</v>
      </c>
    </row>
    <row r="86" spans="1:5" x14ac:dyDescent="0.35">
      <c r="A86" s="2" t="s">
        <v>174</v>
      </c>
      <c r="B86" s="6" t="str">
        <f t="shared" si="1"/>
        <v>C0D9</v>
      </c>
      <c r="C86" s="7" t="s">
        <v>175</v>
      </c>
      <c r="D86" s="7" t="s">
        <v>151</v>
      </c>
      <c r="E86" s="8" t="str">
        <f>_xlfn.XLOOKUP(B:B,'[1]Codes ACCOR INFINITE'!A:A,'[1]Codes ACCOR INFINITE'!C:C,"absent",0)</f>
        <v>MX004663</v>
      </c>
    </row>
    <row r="87" spans="1:5" x14ac:dyDescent="0.35">
      <c r="A87" s="2" t="s">
        <v>176</v>
      </c>
      <c r="B87" s="6" t="str">
        <f t="shared" si="1"/>
        <v>B892</v>
      </c>
      <c r="C87" s="7" t="s">
        <v>177</v>
      </c>
      <c r="D87" s="7" t="s">
        <v>178</v>
      </c>
      <c r="E87" s="8" t="str">
        <f>_xlfn.XLOOKUP(B:B,'[1]Codes ACCOR INFINITE'!A:A,'[1]Codes ACCOR INFINITE'!C:C,"absent",0)</f>
        <v>MD000046</v>
      </c>
    </row>
    <row r="88" spans="1:5" x14ac:dyDescent="0.35">
      <c r="A88" s="2" t="s">
        <v>179</v>
      </c>
      <c r="B88" s="6" t="str">
        <f t="shared" si="1"/>
        <v>C4R2</v>
      </c>
      <c r="C88" s="7" t="s">
        <v>180</v>
      </c>
      <c r="D88" s="7" t="s">
        <v>178</v>
      </c>
      <c r="E88" s="8" t="str">
        <f>_xlfn.XLOOKUP(B:B,'[1]Codes ACCOR INFINITE'!A:A,'[1]Codes ACCOR INFINITE'!C:C,"absent",0)</f>
        <v>absent</v>
      </c>
    </row>
    <row r="89" spans="1:5" x14ac:dyDescent="0.35">
      <c r="A89" s="2" t="s">
        <v>181</v>
      </c>
      <c r="B89" s="6" t="str">
        <f t="shared" si="1"/>
        <v>B4U7</v>
      </c>
      <c r="C89" s="7" t="s">
        <v>182</v>
      </c>
      <c r="D89" s="7" t="s">
        <v>178</v>
      </c>
      <c r="E89" s="8" t="str">
        <f>_xlfn.XLOOKUP(B:B,'[1]Codes ACCOR INFINITE'!A:A,'[1]Codes ACCOR INFINITE'!C:C,"absent",0)</f>
        <v>PL000601</v>
      </c>
    </row>
    <row r="90" spans="1:5" x14ac:dyDescent="0.35">
      <c r="A90" s="2" t="s">
        <v>183</v>
      </c>
      <c r="B90" s="6" t="str">
        <f t="shared" si="1"/>
        <v>3440</v>
      </c>
      <c r="C90" s="7" t="s">
        <v>184</v>
      </c>
      <c r="D90" s="7" t="s">
        <v>178</v>
      </c>
      <c r="E90" s="8" t="str">
        <f>_xlfn.XLOOKUP(B:B,'[1]Codes ACCOR INFINITE'!A:A,'[1]Codes ACCOR INFINITE'!C:C,"absent",0)</f>
        <v>CZ000005</v>
      </c>
    </row>
    <row r="91" spans="1:5" x14ac:dyDescent="0.35">
      <c r="A91" s="2" t="s">
        <v>185</v>
      </c>
      <c r="B91" s="6" t="str">
        <f t="shared" si="1"/>
        <v>0799</v>
      </c>
      <c r="C91" s="7" t="s">
        <v>186</v>
      </c>
      <c r="D91" s="7" t="s">
        <v>178</v>
      </c>
      <c r="E91" s="8" t="str">
        <f>_xlfn.XLOOKUP(B:B,'[1]Codes ACCOR INFINITE'!A:A,'[1]Codes ACCOR INFINITE'!C:C,"absent",0)</f>
        <v>AT000006</v>
      </c>
    </row>
    <row r="92" spans="1:5" x14ac:dyDescent="0.35">
      <c r="A92" s="2" t="s">
        <v>187</v>
      </c>
      <c r="B92" s="6" t="str">
        <f t="shared" si="1"/>
        <v>B8U9</v>
      </c>
      <c r="C92" s="7" t="s">
        <v>188</v>
      </c>
      <c r="D92" s="7" t="s">
        <v>178</v>
      </c>
      <c r="E92" s="8" t="str">
        <f>_xlfn.XLOOKUP(B:B,'[1]Codes ACCOR INFINITE'!A:A,'[1]Codes ACCOR INFINITE'!C:C,"absent",0)</f>
        <v>HR030179</v>
      </c>
    </row>
    <row r="93" spans="1:5" x14ac:dyDescent="0.35">
      <c r="A93" s="2" t="s">
        <v>189</v>
      </c>
      <c r="B93" s="6" t="str">
        <f t="shared" si="1"/>
        <v>1276</v>
      </c>
      <c r="C93" s="7" t="s">
        <v>190</v>
      </c>
      <c r="D93" s="7" t="s">
        <v>178</v>
      </c>
      <c r="E93" s="8" t="str">
        <f>_xlfn.XLOOKUP(B:B,'[1]Codes ACCOR INFINITE'!A:A,'[1]Codes ACCOR INFINITE'!C:C,"absent",0)</f>
        <v>AT000022</v>
      </c>
    </row>
    <row r="94" spans="1:5" x14ac:dyDescent="0.35">
      <c r="A94" s="2" t="s">
        <v>191</v>
      </c>
      <c r="B94" s="6" t="str">
        <f t="shared" si="1"/>
        <v>1306</v>
      </c>
      <c r="C94" s="7" t="s">
        <v>192</v>
      </c>
      <c r="D94" s="7" t="s">
        <v>178</v>
      </c>
      <c r="E94" s="8" t="str">
        <f>_xlfn.XLOOKUP(B:B,'[1]Codes ACCOR INFINITE'!A:A,'[1]Codes ACCOR INFINITE'!C:C,"absent",0)</f>
        <v>DE000274</v>
      </c>
    </row>
    <row r="95" spans="1:5" x14ac:dyDescent="0.35">
      <c r="A95" s="2" t="s">
        <v>193</v>
      </c>
      <c r="B95" s="6" t="str">
        <f t="shared" si="1"/>
        <v>1686</v>
      </c>
      <c r="C95" s="7" t="s">
        <v>194</v>
      </c>
      <c r="D95" s="7" t="s">
        <v>178</v>
      </c>
      <c r="E95" s="8" t="str">
        <f>_xlfn.XLOOKUP(B:B,'[1]Codes ACCOR INFINITE'!A:A,'[1]Codes ACCOR INFINITE'!C:C,"absent",0)</f>
        <v>HU000005</v>
      </c>
    </row>
    <row r="96" spans="1:5" x14ac:dyDescent="0.35">
      <c r="A96" s="2" t="s">
        <v>195</v>
      </c>
      <c r="B96" s="6" t="str">
        <f t="shared" si="1"/>
        <v>1322</v>
      </c>
      <c r="C96" s="7" t="s">
        <v>196</v>
      </c>
      <c r="D96" s="7" t="s">
        <v>178</v>
      </c>
      <c r="E96" s="8" t="str">
        <f>_xlfn.XLOOKUP(B:B,'[1]Codes ACCOR INFINITE'!A:A,'[1]Codes ACCOR INFINITE'!C:C,"absent",0)</f>
        <v>CH000018</v>
      </c>
    </row>
    <row r="97" spans="1:5" x14ac:dyDescent="0.35">
      <c r="A97" s="2" t="s">
        <v>197</v>
      </c>
      <c r="B97" s="6" t="str">
        <f t="shared" si="1"/>
        <v>1159</v>
      </c>
      <c r="C97" s="7" t="s">
        <v>198</v>
      </c>
      <c r="D97" s="7" t="s">
        <v>178</v>
      </c>
      <c r="E97" s="8" t="str">
        <f>_xlfn.XLOOKUP(B:B,'[1]Codes ACCOR INFINITE'!A:A,'[1]Codes ACCOR INFINITE'!C:C,"absent",0)</f>
        <v>NL000018</v>
      </c>
    </row>
    <row r="98" spans="1:5" x14ac:dyDescent="0.35">
      <c r="A98" s="2" t="s">
        <v>199</v>
      </c>
      <c r="B98" s="6" t="str">
        <f t="shared" si="1"/>
        <v>1071</v>
      </c>
      <c r="C98" s="7" t="s">
        <v>200</v>
      </c>
      <c r="D98" s="7" t="s">
        <v>178</v>
      </c>
      <c r="E98" s="8" t="str">
        <f>_xlfn.XLOOKUP(B:B,'[1]Codes ACCOR INFINITE'!A:A,'[1]Codes ACCOR INFINITE'!C:C,"absent",0)</f>
        <v>BE000064</v>
      </c>
    </row>
    <row r="99" spans="1:5" x14ac:dyDescent="0.35">
      <c r="A99" s="2" t="s">
        <v>201</v>
      </c>
      <c r="B99" s="6" t="str">
        <f t="shared" si="1"/>
        <v>B772</v>
      </c>
      <c r="C99" s="7" t="s">
        <v>202</v>
      </c>
      <c r="D99" s="7" t="s">
        <v>178</v>
      </c>
      <c r="E99" s="8" t="str">
        <f>_xlfn.XLOOKUP(B:B,'[1]Codes ACCOR INFINITE'!A:A,'[1]Codes ACCOR INFINITE'!C:C,"absent",0)</f>
        <v>BG001133</v>
      </c>
    </row>
    <row r="100" spans="1:5" x14ac:dyDescent="0.35">
      <c r="A100" s="2" t="s">
        <v>203</v>
      </c>
      <c r="B100" s="6" t="str">
        <f t="shared" si="1"/>
        <v>B711</v>
      </c>
      <c r="C100" s="7" t="s">
        <v>204</v>
      </c>
      <c r="D100" s="7" t="s">
        <v>178</v>
      </c>
      <c r="E100" s="8" t="str">
        <f>_xlfn.XLOOKUP(B:B,'[1]Codes ACCOR INFINITE'!A:A,'[1]Codes ACCOR INFINITE'!C:C,"absent",0)</f>
        <v>PL000763</v>
      </c>
    </row>
    <row r="101" spans="1:5" x14ac:dyDescent="0.35">
      <c r="A101" s="2" t="s">
        <v>205</v>
      </c>
      <c r="B101" s="6" t="str">
        <f t="shared" si="1"/>
        <v>8983</v>
      </c>
      <c r="C101" s="7" t="s">
        <v>206</v>
      </c>
      <c r="D101" s="7" t="s">
        <v>178</v>
      </c>
      <c r="E101" s="8" t="str">
        <f>_xlfn.XLOOKUP(B:B,'[1]Codes ACCOR INFINITE'!A:A,'[1]Codes ACCOR INFINITE'!C:C,"absent",0)</f>
        <v>CH000062</v>
      </c>
    </row>
    <row r="102" spans="1:5" x14ac:dyDescent="0.35">
      <c r="A102" s="2" t="s">
        <v>207</v>
      </c>
      <c r="B102" s="6" t="str">
        <f t="shared" si="1"/>
        <v>5282</v>
      </c>
      <c r="C102" s="7" t="s">
        <v>208</v>
      </c>
      <c r="D102" s="7" t="s">
        <v>178</v>
      </c>
      <c r="E102" s="8" t="str">
        <f>_xlfn.XLOOKUP(B:B,'[1]Codes ACCOR INFINITE'!A:A,'[1]Codes ACCOR INFINITE'!C:C,"absent",0)</f>
        <v>BE000072</v>
      </c>
    </row>
    <row r="103" spans="1:5" x14ac:dyDescent="0.35">
      <c r="A103" s="2" t="s">
        <v>209</v>
      </c>
      <c r="B103" s="6" t="str">
        <f t="shared" si="1"/>
        <v>8159</v>
      </c>
      <c r="C103" s="7" t="s">
        <v>210</v>
      </c>
      <c r="D103" s="7" t="s">
        <v>178</v>
      </c>
      <c r="E103" s="8" t="str">
        <f>_xlfn.XLOOKUP(B:B,'[1]Codes ACCOR INFINITE'!A:A,'[1]Codes ACCOR INFINITE'!C:C,"absent",0)</f>
        <v>DE000362</v>
      </c>
    </row>
    <row r="104" spans="1:5" x14ac:dyDescent="0.35">
      <c r="A104" s="2" t="s">
        <v>211</v>
      </c>
      <c r="B104" s="6" t="str">
        <f t="shared" si="1"/>
        <v>3419</v>
      </c>
      <c r="C104" s="7" t="s">
        <v>212</v>
      </c>
      <c r="D104" s="7" t="s">
        <v>178</v>
      </c>
      <c r="E104" s="8" t="str">
        <f>_xlfn.XLOOKUP(B:B,'[1]Codes ACCOR INFINITE'!A:A,'[1]Codes ACCOR INFINITE'!C:C,"absent",0)</f>
        <v>PL000026</v>
      </c>
    </row>
    <row r="105" spans="1:5" x14ac:dyDescent="0.35">
      <c r="A105" s="2" t="s">
        <v>213</v>
      </c>
      <c r="B105" s="6" t="str">
        <f t="shared" si="1"/>
        <v>2783</v>
      </c>
      <c r="C105" s="7" t="s">
        <v>214</v>
      </c>
      <c r="D105" s="7" t="s">
        <v>178</v>
      </c>
      <c r="E105" s="8" t="str">
        <f>_xlfn.XLOOKUP(B:B,'[1]Codes ACCOR INFINITE'!A:A,'[1]Codes ACCOR INFINITE'!C:C,"absent",0)</f>
        <v>NL000028</v>
      </c>
    </row>
    <row r="106" spans="1:5" x14ac:dyDescent="0.35">
      <c r="A106" s="2" t="s">
        <v>215</v>
      </c>
      <c r="B106" s="6" t="str">
        <f t="shared" si="1"/>
        <v>6214</v>
      </c>
      <c r="C106" s="7" t="s">
        <v>216</v>
      </c>
      <c r="D106" s="7" t="s">
        <v>178</v>
      </c>
      <c r="E106" s="8" t="str">
        <f>_xlfn.XLOOKUP(B:B,'[1]Codes ACCOR INFINITE'!A:A,'[1]Codes ACCOR INFINITE'!C:C,"absent",0)</f>
        <v>GB000084</v>
      </c>
    </row>
    <row r="107" spans="1:5" x14ac:dyDescent="0.35">
      <c r="A107" s="2" t="s">
        <v>217</v>
      </c>
      <c r="B107" s="6" t="str">
        <f t="shared" si="1"/>
        <v>3144</v>
      </c>
      <c r="C107" s="7" t="s">
        <v>218</v>
      </c>
      <c r="D107" s="7" t="s">
        <v>178</v>
      </c>
      <c r="E107" s="8" t="str">
        <f>_xlfn.XLOOKUP(B:B,'[1]Codes ACCOR INFINITE'!A:A,'[1]Codes ACCOR INFINITE'!C:C,"absent",0)</f>
        <v>GB000042</v>
      </c>
    </row>
    <row r="108" spans="1:5" x14ac:dyDescent="0.35">
      <c r="A108" s="2" t="s">
        <v>219</v>
      </c>
      <c r="B108" s="6" t="str">
        <f t="shared" si="1"/>
        <v>5555</v>
      </c>
      <c r="C108" s="7" t="s">
        <v>220</v>
      </c>
      <c r="D108" s="7" t="s">
        <v>178</v>
      </c>
      <c r="E108" s="8" t="str">
        <f>_xlfn.XLOOKUP(B:B,'[1]Codes ACCOR INFINITE'!A:A,'[1]Codes ACCOR INFINITE'!C:C,"absent",0)</f>
        <v>LU000015</v>
      </c>
    </row>
    <row r="109" spans="1:5" x14ac:dyDescent="0.35">
      <c r="A109" s="2" t="s">
        <v>221</v>
      </c>
      <c r="B109" s="6" t="str">
        <f t="shared" si="1"/>
        <v>1314</v>
      </c>
      <c r="C109" s="7" t="s">
        <v>222</v>
      </c>
      <c r="D109" s="7" t="s">
        <v>178</v>
      </c>
      <c r="E109" s="8" t="str">
        <f>_xlfn.XLOOKUP(B:B,'[1]Codes ACCOR INFINITE'!A:A,'[1]Codes ACCOR INFINITE'!C:C,"absent",0)</f>
        <v>LU000009</v>
      </c>
    </row>
    <row r="110" spans="1:5" x14ac:dyDescent="0.35">
      <c r="A110" s="2" t="s">
        <v>223</v>
      </c>
      <c r="B110" s="6" t="str">
        <f t="shared" si="1"/>
        <v>5413</v>
      </c>
      <c r="C110" s="7" t="s">
        <v>224</v>
      </c>
      <c r="D110" s="7" t="s">
        <v>178</v>
      </c>
      <c r="E110" s="8" t="str">
        <f>_xlfn.XLOOKUP(B:B,'[1]Codes ACCOR INFINITE'!A:A,'[1]Codes ACCOR INFINITE'!C:C,"absent",0)</f>
        <v>DE000316</v>
      </c>
    </row>
    <row r="111" spans="1:5" x14ac:dyDescent="0.35">
      <c r="A111" s="2" t="s">
        <v>225</v>
      </c>
      <c r="B111" s="6" t="str">
        <f t="shared" si="1"/>
        <v>3378</v>
      </c>
      <c r="C111" s="7" t="s">
        <v>226</v>
      </c>
      <c r="D111" s="7" t="s">
        <v>178</v>
      </c>
      <c r="E111" s="8" t="str">
        <f>_xlfn.XLOOKUP(B:B,'[1]Codes ACCOR INFINITE'!A:A,'[1]Codes ACCOR INFINITE'!C:C,"absent",0)</f>
        <v>PL000057</v>
      </c>
    </row>
    <row r="112" spans="1:5" x14ac:dyDescent="0.35">
      <c r="A112" s="2" t="s">
        <v>227</v>
      </c>
      <c r="B112" s="6" t="str">
        <f t="shared" si="1"/>
        <v>6204</v>
      </c>
      <c r="C112" s="7" t="s">
        <v>228</v>
      </c>
      <c r="D112" s="7" t="s">
        <v>178</v>
      </c>
      <c r="E112" s="8" t="str">
        <f>_xlfn.XLOOKUP(B:B,'[1]Codes ACCOR INFINITE'!A:A,'[1]Codes ACCOR INFINITE'!C:C,"absent",0)</f>
        <v>GB000082</v>
      </c>
    </row>
    <row r="113" spans="1:5" x14ac:dyDescent="0.35">
      <c r="A113" s="2" t="s">
        <v>229</v>
      </c>
      <c r="B113" s="6" t="str">
        <f t="shared" si="1"/>
        <v>B0L6</v>
      </c>
      <c r="C113" s="7" t="s">
        <v>230</v>
      </c>
      <c r="D113" s="7" t="s">
        <v>178</v>
      </c>
      <c r="E113" s="8" t="str">
        <f>_xlfn.XLOOKUP(B:B,'[1]Codes ACCOR INFINITE'!A:A,'[1]Codes ACCOR INFINITE'!C:C,"absent",0)</f>
        <v>BA000001</v>
      </c>
    </row>
    <row r="114" spans="1:5" x14ac:dyDescent="0.35">
      <c r="A114" s="2" t="s">
        <v>231</v>
      </c>
      <c r="B114" s="6" t="str">
        <f t="shared" si="1"/>
        <v>B1Z1</v>
      </c>
      <c r="C114" s="7" t="s">
        <v>232</v>
      </c>
      <c r="D114" s="7" t="s">
        <v>178</v>
      </c>
      <c r="E114" s="8" t="str">
        <f>_xlfn.XLOOKUP(B:B,'[1]Codes ACCOR INFINITE'!A:A,'[1]Codes ACCOR INFINITE'!C:C,"absent",0)</f>
        <v>PL000647</v>
      </c>
    </row>
    <row r="115" spans="1:5" x14ac:dyDescent="0.35">
      <c r="A115" s="2" t="s">
        <v>233</v>
      </c>
      <c r="B115" s="6" t="str">
        <f t="shared" si="1"/>
        <v>B4U6</v>
      </c>
      <c r="C115" s="7" t="s">
        <v>234</v>
      </c>
      <c r="D115" s="7" t="s">
        <v>178</v>
      </c>
      <c r="E115" s="8" t="str">
        <f>_xlfn.XLOOKUP(B:B,'[1]Codes ACCOR INFINITE'!A:A,'[1]Codes ACCOR INFINITE'!C:C,"absent",0)</f>
        <v>BG001134</v>
      </c>
    </row>
    <row r="116" spans="1:5" x14ac:dyDescent="0.35">
      <c r="A116" s="2" t="s">
        <v>235</v>
      </c>
      <c r="B116" s="6" t="str">
        <f t="shared" si="1"/>
        <v>C317</v>
      </c>
      <c r="C116" s="7" t="s">
        <v>236</v>
      </c>
      <c r="D116" s="7" t="s">
        <v>178</v>
      </c>
      <c r="E116" s="8" t="str">
        <f>_xlfn.XLOOKUP(B:B,'[1]Codes ACCOR INFINITE'!A:A,'[1]Codes ACCOR INFINITE'!C:C,"absent",0)</f>
        <v>CZ002326</v>
      </c>
    </row>
    <row r="117" spans="1:5" x14ac:dyDescent="0.35">
      <c r="A117" s="2" t="s">
        <v>237</v>
      </c>
      <c r="B117" s="6" t="str">
        <f t="shared" si="1"/>
        <v>B9E8</v>
      </c>
      <c r="C117" s="7" t="s">
        <v>238</v>
      </c>
      <c r="D117" s="7" t="s">
        <v>178</v>
      </c>
      <c r="E117" s="8" t="str">
        <f>_xlfn.XLOOKUP(B:B,'[1]Codes ACCOR INFINITE'!A:A,'[1]Codes ACCOR INFINITE'!C:C,"absent",0)</f>
        <v>GB033779</v>
      </c>
    </row>
    <row r="118" spans="1:5" x14ac:dyDescent="0.35">
      <c r="A118" s="2" t="s">
        <v>239</v>
      </c>
      <c r="B118" s="6" t="str">
        <f t="shared" si="1"/>
        <v>C096</v>
      </c>
      <c r="C118" s="7" t="s">
        <v>240</v>
      </c>
      <c r="D118" s="7" t="s">
        <v>178</v>
      </c>
      <c r="E118" s="8" t="str">
        <f>_xlfn.XLOOKUP(B:B,'[1]Codes ACCOR INFINITE'!A:A,'[1]Codes ACCOR INFINITE'!C:C,"absent",0)</f>
        <v>HU002152</v>
      </c>
    </row>
    <row r="119" spans="1:5" x14ac:dyDescent="0.35">
      <c r="A119" s="2" t="s">
        <v>241</v>
      </c>
      <c r="B119" s="6" t="str">
        <f t="shared" si="1"/>
        <v>B0H7</v>
      </c>
      <c r="C119" s="7" t="s">
        <v>242</v>
      </c>
      <c r="D119" s="7" t="s">
        <v>243</v>
      </c>
      <c r="E119" s="8" t="str">
        <f>_xlfn.XLOOKUP(B:B,'[1]Codes ACCOR INFINITE'!A:A,'[1]Codes ACCOR INFINITE'!C:C,"absent",0)</f>
        <v>NZ000036</v>
      </c>
    </row>
    <row r="120" spans="1:5" x14ac:dyDescent="0.35">
      <c r="A120" s="2" t="s">
        <v>244</v>
      </c>
      <c r="B120" s="6" t="str">
        <f t="shared" si="1"/>
        <v>C024</v>
      </c>
      <c r="C120" s="7" t="s">
        <v>245</v>
      </c>
      <c r="D120" s="7" t="s">
        <v>243</v>
      </c>
      <c r="E120" s="8" t="str">
        <f>_xlfn.XLOOKUP(B:B,'[1]Codes ACCOR INFINITE'!A:A,'[1]Codes ACCOR INFINITE'!C:C,"absent",0)</f>
        <v>NZ002586</v>
      </c>
    </row>
    <row r="121" spans="1:5" x14ac:dyDescent="0.35">
      <c r="A121" s="2" t="s">
        <v>246</v>
      </c>
      <c r="B121" s="6" t="str">
        <f t="shared" si="1"/>
        <v>8233</v>
      </c>
      <c r="C121" s="7" t="s">
        <v>247</v>
      </c>
      <c r="D121" s="7" t="s">
        <v>243</v>
      </c>
      <c r="E121" s="8" t="str">
        <f>_xlfn.XLOOKUP(B:B,'[1]Codes ACCOR INFINITE'!A:A,'[1]Codes ACCOR INFINITE'!C:C,"absent",0)</f>
        <v>AU000065</v>
      </c>
    </row>
    <row r="122" spans="1:5" x14ac:dyDescent="0.35">
      <c r="A122" s="2" t="s">
        <v>248</v>
      </c>
      <c r="B122" s="6" t="str">
        <f t="shared" si="1"/>
        <v>B2U8</v>
      </c>
      <c r="C122" s="7" t="s">
        <v>249</v>
      </c>
      <c r="D122" s="7" t="s">
        <v>243</v>
      </c>
      <c r="E122" s="8" t="str">
        <f>_xlfn.XLOOKUP(B:B,'[1]Codes ACCOR INFINITE'!A:A,'[1]Codes ACCOR INFINITE'!C:C,"absent",0)</f>
        <v>AU000455</v>
      </c>
    </row>
    <row r="123" spans="1:5" x14ac:dyDescent="0.35">
      <c r="A123" s="2" t="s">
        <v>250</v>
      </c>
      <c r="B123" s="6" t="str">
        <f t="shared" si="1"/>
        <v>5992</v>
      </c>
      <c r="C123" s="7" t="s">
        <v>251</v>
      </c>
      <c r="D123" s="7" t="s">
        <v>243</v>
      </c>
      <c r="E123" s="8" t="str">
        <f>_xlfn.XLOOKUP(B:B,'[1]Codes ACCOR INFINITE'!A:A,'[1]Codes ACCOR INFINITE'!C:C,"absent",0)</f>
        <v>AU000040</v>
      </c>
    </row>
    <row r="124" spans="1:5" x14ac:dyDescent="0.35">
      <c r="A124" s="2" t="s">
        <v>252</v>
      </c>
      <c r="B124" s="6" t="str">
        <f t="shared" si="1"/>
        <v>5706</v>
      </c>
      <c r="C124" s="7" t="s">
        <v>253</v>
      </c>
      <c r="D124" s="7" t="s">
        <v>243</v>
      </c>
      <c r="E124" s="8" t="str">
        <f>_xlfn.XLOOKUP(B:B,'[1]Codes ACCOR INFINITE'!A:A,'[1]Codes ACCOR INFINITE'!C:C,"absent",0)</f>
        <v>FJ000004</v>
      </c>
    </row>
    <row r="125" spans="1:5" x14ac:dyDescent="0.35">
      <c r="A125" s="2" t="s">
        <v>254</v>
      </c>
      <c r="B125" s="6" t="str">
        <f t="shared" si="1"/>
        <v>1902</v>
      </c>
      <c r="C125" s="7" t="s">
        <v>255</v>
      </c>
      <c r="D125" s="7" t="s">
        <v>243</v>
      </c>
      <c r="E125" s="8" t="str">
        <f>_xlfn.XLOOKUP(B:B,'[1]Codes ACCOR INFINITE'!A:A,'[1]Codes ACCOR INFINITE'!C:C,"absent",0)</f>
        <v>AU000101</v>
      </c>
    </row>
    <row r="126" spans="1:5" x14ac:dyDescent="0.35">
      <c r="A126" s="2" t="s">
        <v>256</v>
      </c>
      <c r="B126" s="6" t="str">
        <f t="shared" si="1"/>
        <v>9729</v>
      </c>
      <c r="C126" s="7" t="s">
        <v>257</v>
      </c>
      <c r="D126" s="7" t="s">
        <v>243</v>
      </c>
      <c r="E126" s="8" t="str">
        <f>_xlfn.XLOOKUP(B:B,'[1]Codes ACCOR INFINITE'!A:A,'[1]Codes ACCOR INFINITE'!C:C,"absent",0)</f>
        <v>AU000215</v>
      </c>
    </row>
    <row r="127" spans="1:5" x14ac:dyDescent="0.35">
      <c r="A127" s="2" t="s">
        <v>258</v>
      </c>
      <c r="B127" s="6" t="str">
        <f t="shared" si="1"/>
        <v>3665</v>
      </c>
      <c r="C127" s="7" t="s">
        <v>259</v>
      </c>
      <c r="D127" s="7" t="s">
        <v>243</v>
      </c>
      <c r="E127" s="8" t="str">
        <f>_xlfn.XLOOKUP(B:B,'[1]Codes ACCOR INFINITE'!A:A,'[1]Codes ACCOR INFINITE'!C:C,"absent",0)</f>
        <v>AU000111</v>
      </c>
    </row>
    <row r="128" spans="1:5" x14ac:dyDescent="0.35">
      <c r="A128" s="2" t="s">
        <v>260</v>
      </c>
      <c r="B128" s="6" t="str">
        <f t="shared" si="1"/>
        <v>5462</v>
      </c>
      <c r="C128" s="7" t="s">
        <v>261</v>
      </c>
      <c r="D128" s="7" t="s">
        <v>243</v>
      </c>
      <c r="E128" s="8" t="str">
        <f>_xlfn.XLOOKUP(B:B,'[1]Codes ACCOR INFINITE'!A:A,'[1]Codes ACCOR INFINITE'!C:C,"absent",0)</f>
        <v>AU000035</v>
      </c>
    </row>
    <row r="129" spans="1:5" x14ac:dyDescent="0.35">
      <c r="A129" s="2" t="s">
        <v>262</v>
      </c>
      <c r="B129" s="6" t="str">
        <f t="shared" si="1"/>
        <v>B1B3</v>
      </c>
      <c r="C129" s="7" t="s">
        <v>263</v>
      </c>
      <c r="D129" s="7" t="s">
        <v>243</v>
      </c>
      <c r="E129" s="8" t="str">
        <f>_xlfn.XLOOKUP(B:B,'[1]Codes ACCOR INFINITE'!A:A,'[1]Codes ACCOR INFINITE'!C:C,"absent",0)</f>
        <v>AU006423</v>
      </c>
    </row>
    <row r="130" spans="1:5" x14ac:dyDescent="0.35">
      <c r="A130" s="2" t="s">
        <v>264</v>
      </c>
      <c r="B130" s="6" t="str">
        <f t="shared" ref="B130:B193" si="2">RIGHT(A130,LEN(A130)-1)</f>
        <v>A014</v>
      </c>
      <c r="C130" s="7" t="s">
        <v>265</v>
      </c>
      <c r="D130" s="7" t="s">
        <v>243</v>
      </c>
      <c r="E130" s="8" t="str">
        <f>_xlfn.XLOOKUP(B:B,'[1]Codes ACCOR INFINITE'!A:A,'[1]Codes ACCOR INFINITE'!C:C,"absent",0)</f>
        <v>AU006333</v>
      </c>
    </row>
    <row r="131" spans="1:5" x14ac:dyDescent="0.35">
      <c r="A131" s="2" t="s">
        <v>266</v>
      </c>
      <c r="B131" s="6" t="str">
        <f t="shared" si="2"/>
        <v>8577</v>
      </c>
      <c r="C131" s="7" t="s">
        <v>267</v>
      </c>
      <c r="D131" s="7" t="s">
        <v>243</v>
      </c>
      <c r="E131" s="8" t="str">
        <f>_xlfn.XLOOKUP(B:B,'[1]Codes ACCOR INFINITE'!A:A,'[1]Codes ACCOR INFINITE'!C:C,"absent",0)</f>
        <v>NZ000021</v>
      </c>
    </row>
    <row r="132" spans="1:5" x14ac:dyDescent="0.35">
      <c r="A132" s="2" t="s">
        <v>268</v>
      </c>
      <c r="B132" s="6" t="str">
        <f t="shared" si="2"/>
        <v>0454</v>
      </c>
      <c r="C132" s="7" t="s">
        <v>269</v>
      </c>
      <c r="D132" s="7" t="s">
        <v>243</v>
      </c>
      <c r="E132" s="8" t="str">
        <f>_xlfn.XLOOKUP(B:B,'[1]Codes ACCOR INFINITE'!A:A,'[1]Codes ACCOR INFINITE'!C:C,"absent",0)</f>
        <v>AU000143</v>
      </c>
    </row>
    <row r="133" spans="1:5" x14ac:dyDescent="0.35">
      <c r="A133" s="2" t="s">
        <v>270</v>
      </c>
      <c r="B133" s="6" t="str">
        <f t="shared" si="2"/>
        <v>A617</v>
      </c>
      <c r="C133" s="7" t="s">
        <v>271</v>
      </c>
      <c r="D133" s="7" t="s">
        <v>243</v>
      </c>
      <c r="E133" s="8" t="str">
        <f>_xlfn.XLOOKUP(B:B,'[1]Codes ACCOR INFINITE'!A:A,'[1]Codes ACCOR INFINITE'!C:C,"absent",0)</f>
        <v>AU000217</v>
      </c>
    </row>
    <row r="134" spans="1:5" x14ac:dyDescent="0.35">
      <c r="A134" s="2" t="s">
        <v>272</v>
      </c>
      <c r="B134" s="6" t="str">
        <f t="shared" si="2"/>
        <v>9051</v>
      </c>
      <c r="C134" s="7" t="s">
        <v>273</v>
      </c>
      <c r="D134" s="7" t="s">
        <v>243</v>
      </c>
      <c r="E134" s="8" t="str">
        <f>_xlfn.XLOOKUP(B:B,'[1]Codes ACCOR INFINITE'!A:A,'[1]Codes ACCOR INFINITE'!C:C,"absent",0)</f>
        <v>NZ000027</v>
      </c>
    </row>
    <row r="135" spans="1:5" x14ac:dyDescent="0.35">
      <c r="A135" s="2" t="s">
        <v>274</v>
      </c>
      <c r="B135" s="6" t="str">
        <f t="shared" si="2"/>
        <v>8789</v>
      </c>
      <c r="C135" s="7" t="s">
        <v>275</v>
      </c>
      <c r="D135" s="7" t="s">
        <v>243</v>
      </c>
      <c r="E135" s="8" t="str">
        <f>_xlfn.XLOOKUP(B:B,'[1]Codes ACCOR INFINITE'!A:A,'[1]Codes ACCOR INFINITE'!C:C,"absent",0)</f>
        <v>AU000083</v>
      </c>
    </row>
    <row r="136" spans="1:5" x14ac:dyDescent="0.35">
      <c r="A136" s="2" t="s">
        <v>276</v>
      </c>
      <c r="B136" s="6" t="str">
        <f t="shared" si="2"/>
        <v>B042</v>
      </c>
      <c r="C136" s="7" t="s">
        <v>277</v>
      </c>
      <c r="D136" s="7" t="s">
        <v>243</v>
      </c>
      <c r="E136" s="8" t="str">
        <f>_xlfn.XLOOKUP(B:B,'[1]Codes ACCOR INFINITE'!A:A,'[1]Codes ACCOR INFINITE'!C:C,"absent",0)</f>
        <v>AU000249</v>
      </c>
    </row>
    <row r="137" spans="1:5" x14ac:dyDescent="0.35">
      <c r="A137" s="2" t="s">
        <v>278</v>
      </c>
      <c r="B137" s="6" t="str">
        <f t="shared" si="2"/>
        <v>1656</v>
      </c>
      <c r="C137" s="7" t="s">
        <v>279</v>
      </c>
      <c r="D137" s="7" t="s">
        <v>243</v>
      </c>
      <c r="E137" s="8" t="str">
        <f>_xlfn.XLOOKUP(B:B,'[1]Codes ACCOR INFINITE'!A:A,'[1]Codes ACCOR INFINITE'!C:C,"absent",0)</f>
        <v>AU000140</v>
      </c>
    </row>
    <row r="138" spans="1:5" x14ac:dyDescent="0.35">
      <c r="A138" s="2" t="s">
        <v>280</v>
      </c>
      <c r="B138" s="6" t="str">
        <f t="shared" si="2"/>
        <v>A232</v>
      </c>
      <c r="C138" s="7" t="s">
        <v>281</v>
      </c>
      <c r="D138" s="7" t="s">
        <v>282</v>
      </c>
      <c r="E138" s="8" t="str">
        <f>_xlfn.XLOOKUP(B:B,'[1]Codes ACCOR INFINITE'!A:A,'[1]Codes ACCOR INFINITE'!C:C,"absent",0)</f>
        <v>CO000020</v>
      </c>
    </row>
    <row r="139" spans="1:5" x14ac:dyDescent="0.35">
      <c r="A139" s="2" t="s">
        <v>283</v>
      </c>
      <c r="B139" s="6" t="str">
        <f t="shared" si="2"/>
        <v>0561</v>
      </c>
      <c r="C139" s="7" t="s">
        <v>284</v>
      </c>
      <c r="D139" s="7" t="s">
        <v>282</v>
      </c>
      <c r="E139" s="8" t="str">
        <f>_xlfn.XLOOKUP(B:B,'[1]Codes ACCOR INFINITE'!A:A,'[1]Codes ACCOR INFINITE'!C:C,"absent",0)</f>
        <v>CO000003</v>
      </c>
    </row>
    <row r="140" spans="1:5" x14ac:dyDescent="0.35">
      <c r="A140" s="2" t="s">
        <v>285</v>
      </c>
      <c r="B140" s="6" t="str">
        <f t="shared" si="2"/>
        <v>6519</v>
      </c>
      <c r="C140" s="7" t="s">
        <v>286</v>
      </c>
      <c r="D140" s="7" t="s">
        <v>282</v>
      </c>
      <c r="E140" s="8" t="str">
        <f>_xlfn.XLOOKUP(B:B,'[1]Codes ACCOR INFINITE'!A:A,'[1]Codes ACCOR INFINITE'!C:C,"absent",0)</f>
        <v>AR000006</v>
      </c>
    </row>
    <row r="141" spans="1:5" x14ac:dyDescent="0.35">
      <c r="A141" s="2" t="s">
        <v>287</v>
      </c>
      <c r="B141" s="6" t="str">
        <f t="shared" si="2"/>
        <v>1871</v>
      </c>
      <c r="C141" s="7" t="s">
        <v>288</v>
      </c>
      <c r="D141" s="7" t="s">
        <v>282</v>
      </c>
      <c r="E141" s="8" t="str">
        <f>_xlfn.XLOOKUP(B:B,'[1]Codes ACCOR INFINITE'!A:A,'[1]Codes ACCOR INFINITE'!C:C,"absent",0)</f>
        <v>CO000004</v>
      </c>
    </row>
    <row r="142" spans="1:5" x14ac:dyDescent="0.35">
      <c r="A142" s="2" t="s">
        <v>289</v>
      </c>
      <c r="B142" s="6" t="str">
        <f t="shared" si="2"/>
        <v>B3G3</v>
      </c>
      <c r="C142" s="7" t="s">
        <v>290</v>
      </c>
      <c r="D142" s="7" t="s">
        <v>282</v>
      </c>
      <c r="E142" s="8" t="str">
        <f>_xlfn.XLOOKUP(B:B,'[1]Codes ACCOR INFINITE'!A:A,'[1]Codes ACCOR INFINITE'!C:C,"absent",0)</f>
        <v>UY000213</v>
      </c>
    </row>
    <row r="143" spans="1:5" x14ac:dyDescent="0.35">
      <c r="A143" s="2" t="s">
        <v>291</v>
      </c>
      <c r="B143" s="6" t="str">
        <f t="shared" si="2"/>
        <v>A1X5</v>
      </c>
      <c r="C143" s="7" t="s">
        <v>292</v>
      </c>
      <c r="D143" s="7" t="s">
        <v>282</v>
      </c>
      <c r="E143" s="8" t="str">
        <f>_xlfn.XLOOKUP(B:B,'[1]Codes ACCOR INFINITE'!A:A,'[1]Codes ACCOR INFINITE'!C:C,"absent",0)</f>
        <v>BR000242</v>
      </c>
    </row>
    <row r="144" spans="1:5" x14ac:dyDescent="0.35">
      <c r="A144" s="2" t="s">
        <v>293</v>
      </c>
      <c r="B144" s="6" t="str">
        <f t="shared" si="2"/>
        <v>B4Y8</v>
      </c>
      <c r="C144" s="7" t="s">
        <v>294</v>
      </c>
      <c r="D144" s="7" t="s">
        <v>282</v>
      </c>
      <c r="E144" s="8" t="str">
        <f>_xlfn.XLOOKUP(B:B,'[1]Codes ACCOR INFINITE'!A:A,'[1]Codes ACCOR INFINITE'!C:C,"absent",0)</f>
        <v>PE000023</v>
      </c>
    </row>
    <row r="145" spans="1:5" x14ac:dyDescent="0.35">
      <c r="A145" s="2" t="s">
        <v>295</v>
      </c>
      <c r="B145" s="6" t="str">
        <f t="shared" si="2"/>
        <v>B1R7</v>
      </c>
      <c r="C145" s="7" t="s">
        <v>296</v>
      </c>
      <c r="D145" s="7" t="s">
        <v>282</v>
      </c>
      <c r="E145" s="8" t="str">
        <f>_xlfn.XLOOKUP(B:B,'[1]Codes ACCOR INFINITE'!A:A,'[1]Codes ACCOR INFINITE'!C:C,"absent",0)</f>
        <v>AR000016</v>
      </c>
    </row>
    <row r="146" spans="1:5" x14ac:dyDescent="0.35">
      <c r="A146" s="2" t="s">
        <v>297</v>
      </c>
      <c r="B146" s="6" t="str">
        <f t="shared" si="2"/>
        <v>B0P5</v>
      </c>
      <c r="C146" s="7" t="s">
        <v>298</v>
      </c>
      <c r="D146" s="7" t="s">
        <v>282</v>
      </c>
      <c r="E146" s="8" t="str">
        <f>_xlfn.XLOOKUP(B:B,'[1]Codes ACCOR INFINITE'!A:A,'[1]Codes ACCOR INFINITE'!C:C,"absent",0)</f>
        <v>CO001444</v>
      </c>
    </row>
    <row r="147" spans="1:5" x14ac:dyDescent="0.35">
      <c r="A147" s="2" t="s">
        <v>299</v>
      </c>
      <c r="B147" s="6" t="str">
        <f t="shared" si="2"/>
        <v>8932</v>
      </c>
      <c r="C147" s="7" t="s">
        <v>300</v>
      </c>
      <c r="D147" s="7" t="s">
        <v>282</v>
      </c>
      <c r="E147" s="8" t="str">
        <f>_xlfn.XLOOKUP(B:B,'[1]Codes ACCOR INFINITE'!A:A,'[1]Codes ACCOR INFINITE'!C:C,"absent",0)</f>
        <v>AR000008</v>
      </c>
    </row>
    <row r="148" spans="1:5" x14ac:dyDescent="0.35">
      <c r="A148" s="2" t="s">
        <v>301</v>
      </c>
      <c r="B148" s="6" t="str">
        <f t="shared" si="2"/>
        <v>7969</v>
      </c>
      <c r="C148" s="7" t="s">
        <v>302</v>
      </c>
      <c r="D148" s="7" t="s">
        <v>282</v>
      </c>
      <c r="E148" s="8" t="str">
        <f>_xlfn.XLOOKUP(B:B,'[1]Codes ACCOR INFINITE'!A:A,'[1]Codes ACCOR INFINITE'!C:C,"absent",0)</f>
        <v>UY000002</v>
      </c>
    </row>
    <row r="149" spans="1:5" x14ac:dyDescent="0.35">
      <c r="A149" s="2" t="s">
        <v>303</v>
      </c>
      <c r="B149" s="6" t="str">
        <f t="shared" si="2"/>
        <v>9736</v>
      </c>
      <c r="C149" s="7" t="s">
        <v>304</v>
      </c>
      <c r="D149" s="7" t="s">
        <v>305</v>
      </c>
      <c r="E149" s="8" t="str">
        <f>_xlfn.XLOOKUP(B:B,'[1]Codes ACCOR INFINITE'!A:A,'[1]Codes ACCOR INFINITE'!C:C,"absent",0)</f>
        <v>FR000918</v>
      </c>
    </row>
    <row r="150" spans="1:5" x14ac:dyDescent="0.35">
      <c r="A150" s="2" t="s">
        <v>306</v>
      </c>
      <c r="B150" s="6" t="str">
        <f t="shared" si="2"/>
        <v>B853</v>
      </c>
      <c r="C150" s="7" t="s">
        <v>307</v>
      </c>
      <c r="D150" s="7" t="s">
        <v>305</v>
      </c>
      <c r="E150" s="8" t="str">
        <f>_xlfn.XLOOKUP(B:B,'[1]Codes ACCOR INFINITE'!A:A,'[1]Codes ACCOR INFINITE'!C:C,"absent",0)</f>
        <v>FR619959</v>
      </c>
    </row>
    <row r="151" spans="1:5" x14ac:dyDescent="0.35">
      <c r="A151" s="2" t="s">
        <v>308</v>
      </c>
      <c r="B151" s="6" t="str">
        <f t="shared" si="2"/>
        <v>9674</v>
      </c>
      <c r="C151" s="7" t="s">
        <v>309</v>
      </c>
      <c r="D151" s="7" t="s">
        <v>305</v>
      </c>
      <c r="E151" s="8" t="str">
        <f>_xlfn.XLOOKUP(B:B,'[1]Codes ACCOR INFINITE'!A:A,'[1]Codes ACCOR INFINITE'!C:C,"absent",0)</f>
        <v>IL001581</v>
      </c>
    </row>
    <row r="152" spans="1:5" x14ac:dyDescent="0.35">
      <c r="A152" s="2" t="s">
        <v>310</v>
      </c>
      <c r="B152" s="6" t="str">
        <f t="shared" si="2"/>
        <v>0912</v>
      </c>
      <c r="C152" s="7" t="s">
        <v>311</v>
      </c>
      <c r="D152" s="7" t="s">
        <v>305</v>
      </c>
      <c r="E152" s="8" t="str">
        <f>_xlfn.XLOOKUP(B:B,'[1]Codes ACCOR INFINITE'!A:A,'[1]Codes ACCOR INFINITE'!C:C,"absent",0)</f>
        <v>FR002697</v>
      </c>
    </row>
    <row r="153" spans="1:5" x14ac:dyDescent="0.35">
      <c r="A153" s="2" t="s">
        <v>312</v>
      </c>
      <c r="B153" s="6" t="str">
        <f t="shared" si="2"/>
        <v>1319</v>
      </c>
      <c r="C153" s="7" t="s">
        <v>313</v>
      </c>
      <c r="D153" s="7" t="s">
        <v>305</v>
      </c>
      <c r="E153" s="8" t="str">
        <f>_xlfn.XLOOKUP(B:B,'[1]Codes ACCOR INFINITE'!A:A,'[1]Codes ACCOR INFINITE'!C:C,"absent",0)</f>
        <v>PT000014</v>
      </c>
    </row>
    <row r="154" spans="1:5" x14ac:dyDescent="0.35">
      <c r="A154" s="2" t="s">
        <v>314</v>
      </c>
      <c r="B154" s="6" t="str">
        <f t="shared" si="2"/>
        <v>2789</v>
      </c>
      <c r="C154" s="7" t="s">
        <v>315</v>
      </c>
      <c r="D154" s="7" t="s">
        <v>305</v>
      </c>
      <c r="E154" s="8" t="str">
        <f>_xlfn.XLOOKUP(B:B,'[1]Codes ACCOR INFINITE'!A:A,'[1]Codes ACCOR INFINITE'!C:C,"absent",0)</f>
        <v>FR003727</v>
      </c>
    </row>
    <row r="155" spans="1:5" x14ac:dyDescent="0.35">
      <c r="A155" s="2" t="s">
        <v>316</v>
      </c>
      <c r="B155" s="6" t="str">
        <f t="shared" si="2"/>
        <v>B8M4</v>
      </c>
      <c r="C155" s="7" t="s">
        <v>317</v>
      </c>
      <c r="D155" s="7" t="s">
        <v>305</v>
      </c>
      <c r="E155" s="8" t="str">
        <f>_xlfn.XLOOKUP(B:B,'[1]Codes ACCOR INFINITE'!A:A,'[1]Codes ACCOR INFINITE'!C:C,"absent",0)</f>
        <v>IL001582</v>
      </c>
    </row>
    <row r="156" spans="1:5" x14ac:dyDescent="0.35">
      <c r="A156" s="2" t="s">
        <v>318</v>
      </c>
      <c r="B156" s="6" t="str">
        <f t="shared" si="2"/>
        <v>B9Q4</v>
      </c>
      <c r="C156" s="7" t="s">
        <v>319</v>
      </c>
      <c r="D156" s="7" t="s">
        <v>305</v>
      </c>
      <c r="E156" s="8" t="str">
        <f>_xlfn.XLOOKUP(B:B,'[1]Codes ACCOR INFINITE'!A:A,'[1]Codes ACCOR INFINITE'!C:C,"absent",0)</f>
        <v>FR084983</v>
      </c>
    </row>
    <row r="157" spans="1:5" x14ac:dyDescent="0.35">
      <c r="A157" s="2" t="s">
        <v>320</v>
      </c>
      <c r="B157" s="6" t="str">
        <f t="shared" si="2"/>
        <v>B3X8</v>
      </c>
      <c r="C157" s="7" t="s">
        <v>321</v>
      </c>
      <c r="D157" s="7" t="s">
        <v>305</v>
      </c>
      <c r="E157" s="8" t="str">
        <f>_xlfn.XLOOKUP(B:B,'[1]Codes ACCOR INFINITE'!A:A,'[1]Codes ACCOR INFINITE'!C:C,"absent",0)</f>
        <v>GR003844</v>
      </c>
    </row>
    <row r="158" spans="1:5" x14ac:dyDescent="0.35">
      <c r="A158" s="2" t="s">
        <v>322</v>
      </c>
      <c r="B158" s="6" t="str">
        <f t="shared" si="2"/>
        <v>C2N4</v>
      </c>
      <c r="C158" s="7" t="s">
        <v>323</v>
      </c>
      <c r="D158" s="7" t="s">
        <v>305</v>
      </c>
      <c r="E158" s="8" t="str">
        <f>_xlfn.XLOOKUP(B:B,'[1]Codes ACCOR INFINITE'!A:A,'[1]Codes ACCOR INFINITE'!C:C,"absent",0)</f>
        <v>GR003871</v>
      </c>
    </row>
    <row r="159" spans="1:5" x14ac:dyDescent="0.35">
      <c r="A159" s="2" t="s">
        <v>324</v>
      </c>
      <c r="B159" s="6" t="str">
        <f t="shared" si="2"/>
        <v>9170</v>
      </c>
      <c r="C159" s="7" t="s">
        <v>325</v>
      </c>
      <c r="D159" s="7" t="s">
        <v>305</v>
      </c>
      <c r="E159" s="8" t="str">
        <f>_xlfn.XLOOKUP(B:B,'[1]Codes ACCOR INFINITE'!A:A,'[1]Codes ACCOR INFINITE'!C:C,"absent",0)</f>
        <v>FR003633</v>
      </c>
    </row>
    <row r="160" spans="1:5" x14ac:dyDescent="0.35">
      <c r="A160" s="2" t="s">
        <v>326</v>
      </c>
      <c r="B160" s="6" t="str">
        <f t="shared" si="2"/>
        <v>6660</v>
      </c>
      <c r="C160" s="7" t="s">
        <v>327</v>
      </c>
      <c r="D160" s="7" t="s">
        <v>305</v>
      </c>
      <c r="E160" s="8" t="str">
        <f>_xlfn.XLOOKUP(B:B,'[1]Codes ACCOR INFINITE'!A:A,'[1]Codes ACCOR INFINITE'!C:C,"absent",0)</f>
        <v>FR004012</v>
      </c>
    </row>
    <row r="161" spans="1:5" x14ac:dyDescent="0.35">
      <c r="A161" s="2" t="s">
        <v>328</v>
      </c>
      <c r="B161" s="6" t="str">
        <f t="shared" si="2"/>
        <v>1078</v>
      </c>
      <c r="C161" s="7" t="s">
        <v>329</v>
      </c>
      <c r="D161" s="7" t="s">
        <v>305</v>
      </c>
      <c r="E161" s="8" t="str">
        <f>_xlfn.XLOOKUP(B:B,'[1]Codes ACCOR INFINITE'!A:A,'[1]Codes ACCOR INFINITE'!C:C,"absent",0)</f>
        <v>FR004051</v>
      </c>
    </row>
    <row r="162" spans="1:5" x14ac:dyDescent="0.35">
      <c r="A162" s="2" t="s">
        <v>330</v>
      </c>
      <c r="B162" s="6" t="str">
        <f t="shared" si="2"/>
        <v>C1U7</v>
      </c>
      <c r="C162" s="7" t="s">
        <v>331</v>
      </c>
      <c r="D162" s="7" t="s">
        <v>305</v>
      </c>
      <c r="E162" s="8" t="str">
        <f>_xlfn.XLOOKUP(B:B,'[1]Codes ACCOR INFINITE'!A:A,'[1]Codes ACCOR INFINITE'!C:C,"absent",0)</f>
        <v>FR086024</v>
      </c>
    </row>
    <row r="163" spans="1:5" x14ac:dyDescent="0.35">
      <c r="A163" s="2" t="s">
        <v>332</v>
      </c>
      <c r="B163" s="6" t="str">
        <f t="shared" si="2"/>
        <v>1293</v>
      </c>
      <c r="C163" s="7" t="s">
        <v>333</v>
      </c>
      <c r="D163" s="7" t="s">
        <v>305</v>
      </c>
      <c r="E163" s="8" t="str">
        <f>_xlfn.XLOOKUP(B:B,'[1]Codes ACCOR INFINITE'!A:A,'[1]Codes ACCOR INFINITE'!C:C,"absent",0)</f>
        <v>FR002797</v>
      </c>
    </row>
    <row r="164" spans="1:5" x14ac:dyDescent="0.35">
      <c r="A164" s="2" t="s">
        <v>334</v>
      </c>
      <c r="B164" s="6" t="str">
        <f t="shared" si="2"/>
        <v>1282</v>
      </c>
      <c r="C164" s="7" t="s">
        <v>335</v>
      </c>
      <c r="D164" s="7" t="s">
        <v>305</v>
      </c>
      <c r="E164" s="8" t="str">
        <f>_xlfn.XLOOKUP(B:B,'[1]Codes ACCOR INFINITE'!A:A,'[1]Codes ACCOR INFINITE'!C:C,"absent",0)</f>
        <v>FR002793</v>
      </c>
    </row>
    <row r="165" spans="1:5" x14ac:dyDescent="0.35">
      <c r="A165" s="2" t="s">
        <v>336</v>
      </c>
      <c r="B165" s="6" t="str">
        <f t="shared" si="2"/>
        <v>1202</v>
      </c>
      <c r="C165" s="7" t="s">
        <v>337</v>
      </c>
      <c r="D165" s="7" t="s">
        <v>305</v>
      </c>
      <c r="E165" s="8" t="str">
        <f>_xlfn.XLOOKUP(B:B,'[1]Codes ACCOR INFINITE'!A:A,'[1]Codes ACCOR INFINITE'!C:C,"absent",0)</f>
        <v>FR002773</v>
      </c>
    </row>
    <row r="166" spans="1:5" x14ac:dyDescent="0.35">
      <c r="A166" s="2" t="s">
        <v>338</v>
      </c>
      <c r="B166" s="6" t="str">
        <f t="shared" si="2"/>
        <v>1169</v>
      </c>
      <c r="C166" s="7" t="s">
        <v>339</v>
      </c>
      <c r="D166" s="7" t="s">
        <v>305</v>
      </c>
      <c r="E166" s="8" t="str">
        <f>_xlfn.XLOOKUP(B:B,'[1]Codes ACCOR INFINITE'!A:A,'[1]Codes ACCOR INFINITE'!C:C,"absent",0)</f>
        <v>FR002758</v>
      </c>
    </row>
    <row r="167" spans="1:5" x14ac:dyDescent="0.35">
      <c r="A167" s="2" t="s">
        <v>340</v>
      </c>
      <c r="B167" s="6" t="str">
        <f t="shared" si="2"/>
        <v>B1B2</v>
      </c>
      <c r="C167" s="7" t="s">
        <v>341</v>
      </c>
      <c r="D167" s="7" t="s">
        <v>305</v>
      </c>
      <c r="E167" s="8" t="str">
        <f>_xlfn.XLOOKUP(B:B,'[1]Codes ACCOR INFINITE'!A:A,'[1]Codes ACCOR INFINITE'!C:C,"absent",0)</f>
        <v>IT042170</v>
      </c>
    </row>
    <row r="168" spans="1:5" x14ac:dyDescent="0.35">
      <c r="A168" s="2" t="s">
        <v>342</v>
      </c>
      <c r="B168" s="6" t="str">
        <f t="shared" si="2"/>
        <v>2950</v>
      </c>
      <c r="C168" s="7" t="s">
        <v>343</v>
      </c>
      <c r="D168" s="7" t="s">
        <v>305</v>
      </c>
      <c r="E168" s="8" t="str">
        <f>_xlfn.XLOOKUP(B:B,'[1]Codes ACCOR INFINITE'!A:A,'[1]Codes ACCOR INFINITE'!C:C,"absent",0)</f>
        <v>FR003201</v>
      </c>
    </row>
    <row r="169" spans="1:5" x14ac:dyDescent="0.35">
      <c r="A169" s="2" t="s">
        <v>344</v>
      </c>
      <c r="B169" s="6" t="str">
        <f t="shared" si="2"/>
        <v>1539</v>
      </c>
      <c r="C169" s="7" t="s">
        <v>345</v>
      </c>
      <c r="D169" s="7" t="s">
        <v>305</v>
      </c>
      <c r="E169" s="8" t="str">
        <f>_xlfn.XLOOKUP(B:B,'[1]Codes ACCOR INFINITE'!A:A,'[1]Codes ACCOR INFINITE'!C:C,"absent",0)</f>
        <v>IT000073</v>
      </c>
    </row>
    <row r="170" spans="1:5" x14ac:dyDescent="0.35">
      <c r="A170" s="2" t="s">
        <v>346</v>
      </c>
      <c r="B170" s="6" t="str">
        <f t="shared" si="2"/>
        <v>A086</v>
      </c>
      <c r="C170" s="7" t="s">
        <v>347</v>
      </c>
      <c r="D170" s="7" t="s">
        <v>305</v>
      </c>
      <c r="E170" s="8" t="str">
        <f>_xlfn.XLOOKUP(B:B,'[1]Codes ACCOR INFINITE'!A:A,'[1]Codes ACCOR INFINITE'!C:C,"absent",0)</f>
        <v>FR005785</v>
      </c>
    </row>
    <row r="171" spans="1:5" x14ac:dyDescent="0.35">
      <c r="A171" s="2" t="s">
        <v>348</v>
      </c>
      <c r="B171" s="6" t="str">
        <f t="shared" si="2"/>
        <v>1284</v>
      </c>
      <c r="C171" s="7" t="s">
        <v>349</v>
      </c>
      <c r="D171" s="7" t="s">
        <v>305</v>
      </c>
      <c r="E171" s="8" t="str">
        <f>_xlfn.XLOOKUP(B:B,'[1]Codes ACCOR INFINITE'!A:A,'[1]Codes ACCOR INFINITE'!C:C,"absent",0)</f>
        <v>FR002794</v>
      </c>
    </row>
    <row r="172" spans="1:5" x14ac:dyDescent="0.35">
      <c r="A172" s="2" t="s">
        <v>350</v>
      </c>
      <c r="B172" s="6" t="str">
        <f t="shared" si="2"/>
        <v>9375</v>
      </c>
      <c r="C172" s="7" t="s">
        <v>351</v>
      </c>
      <c r="D172" s="7" t="s">
        <v>305</v>
      </c>
      <c r="E172" s="8" t="str">
        <f>_xlfn.XLOOKUP(B:B,'[1]Codes ACCOR INFINITE'!A:A,'[1]Codes ACCOR INFINITE'!C:C,"absent",0)</f>
        <v>FR005792</v>
      </c>
    </row>
    <row r="173" spans="1:5" x14ac:dyDescent="0.35">
      <c r="A173" s="2" t="s">
        <v>352</v>
      </c>
      <c r="B173" s="6" t="str">
        <f t="shared" si="2"/>
        <v>1313</v>
      </c>
      <c r="C173" s="7" t="s">
        <v>353</v>
      </c>
      <c r="D173" s="7" t="s">
        <v>305</v>
      </c>
      <c r="E173" s="8" t="str">
        <f>_xlfn.XLOOKUP(B:B,'[1]Codes ACCOR INFINITE'!A:A,'[1]Codes ACCOR INFINITE'!C:C,"absent",0)</f>
        <v>IT000120</v>
      </c>
    </row>
    <row r="174" spans="1:5" x14ac:dyDescent="0.35">
      <c r="A174" s="2" t="s">
        <v>354</v>
      </c>
      <c r="B174" s="6" t="str">
        <f t="shared" si="2"/>
        <v>8612</v>
      </c>
      <c r="C174" s="7" t="s">
        <v>355</v>
      </c>
      <c r="D174" s="7" t="s">
        <v>305</v>
      </c>
      <c r="E174" s="8" t="str">
        <f>_xlfn.XLOOKUP(B:B,'[1]Codes ACCOR INFINITE'!A:A,'[1]Codes ACCOR INFINITE'!C:C,"absent",0)</f>
        <v>FR003596</v>
      </c>
    </row>
    <row r="175" spans="1:5" x14ac:dyDescent="0.35">
      <c r="A175" s="2" t="s">
        <v>356</v>
      </c>
      <c r="B175" s="6" t="str">
        <f t="shared" si="2"/>
        <v>A064</v>
      </c>
      <c r="C175" s="7" t="s">
        <v>357</v>
      </c>
      <c r="D175" s="7" t="s">
        <v>305</v>
      </c>
      <c r="E175" s="8" t="str">
        <f>_xlfn.XLOOKUP(B:B,'[1]Codes ACCOR INFINITE'!A:A,'[1]Codes ACCOR INFINITE'!C:C,"absent",0)</f>
        <v>FR005442</v>
      </c>
    </row>
    <row r="176" spans="1:5" x14ac:dyDescent="0.35">
      <c r="A176" s="2" t="s">
        <v>358</v>
      </c>
      <c r="B176" s="6" t="str">
        <f t="shared" si="2"/>
        <v>B7Q1</v>
      </c>
      <c r="C176" s="7" t="s">
        <v>359</v>
      </c>
      <c r="D176" s="7" t="s">
        <v>305</v>
      </c>
      <c r="E176" s="8" t="str">
        <f>_xlfn.XLOOKUP(B:B,'[1]Codes ACCOR INFINITE'!A:A,'[1]Codes ACCOR INFINITE'!C:C,"absent",0)</f>
        <v>FR084537</v>
      </c>
    </row>
    <row r="177" spans="1:5" x14ac:dyDescent="0.35">
      <c r="A177" s="2" t="s">
        <v>360</v>
      </c>
      <c r="B177" s="6" t="str">
        <f t="shared" si="2"/>
        <v>7479</v>
      </c>
      <c r="C177" s="7" t="s">
        <v>361</v>
      </c>
      <c r="D177" s="7" t="s">
        <v>305</v>
      </c>
      <c r="E177" s="8" t="str">
        <f>_xlfn.XLOOKUP(B:B,'[1]Codes ACCOR INFINITE'!A:A,'[1]Codes ACCOR INFINITE'!C:C,"absent",0)</f>
        <v>FR020553</v>
      </c>
    </row>
    <row r="178" spans="1:5" x14ac:dyDescent="0.35">
      <c r="A178" s="2" t="s">
        <v>362</v>
      </c>
      <c r="B178" s="6" t="str">
        <f t="shared" si="2"/>
        <v>B4D0</v>
      </c>
      <c r="C178" s="7" t="s">
        <v>363</v>
      </c>
      <c r="D178" s="7" t="s">
        <v>305</v>
      </c>
      <c r="E178" s="8" t="str">
        <f>_xlfn.XLOOKUP(B:B,'[1]Codes ACCOR INFINITE'!A:A,'[1]Codes ACCOR INFINITE'!C:C,"absent",0)</f>
        <v>FR049135</v>
      </c>
    </row>
    <row r="179" spans="1:5" x14ac:dyDescent="0.35">
      <c r="A179" s="2" t="s">
        <v>364</v>
      </c>
      <c r="B179" s="6" t="str">
        <f t="shared" si="2"/>
        <v>1300</v>
      </c>
      <c r="C179" s="7" t="s">
        <v>365</v>
      </c>
      <c r="D179" s="7" t="s">
        <v>305</v>
      </c>
      <c r="E179" s="8" t="str">
        <f>_xlfn.XLOOKUP(B:B,'[1]Codes ACCOR INFINITE'!A:A,'[1]Codes ACCOR INFINITE'!C:C,"absent",0)</f>
        <v>FR002800</v>
      </c>
    </row>
    <row r="180" spans="1:5" x14ac:dyDescent="0.35">
      <c r="A180" s="2" t="s">
        <v>366</v>
      </c>
      <c r="B180" s="6" t="str">
        <f t="shared" si="2"/>
        <v>2952</v>
      </c>
      <c r="C180" s="7" t="s">
        <v>367</v>
      </c>
      <c r="D180" s="7" t="s">
        <v>305</v>
      </c>
      <c r="E180" s="8" t="str">
        <f>_xlfn.XLOOKUP(B:B,'[1]Codes ACCOR INFINITE'!A:A,'[1]Codes ACCOR INFINITE'!C:C,"absent",0)</f>
        <v>FR003203</v>
      </c>
    </row>
    <row r="181" spans="1:5" x14ac:dyDescent="0.35">
      <c r="A181" s="2" t="s">
        <v>368</v>
      </c>
      <c r="B181" s="6" t="str">
        <f t="shared" si="2"/>
        <v>C2U9</v>
      </c>
      <c r="C181" s="7" t="s">
        <v>369</v>
      </c>
      <c r="D181" s="7" t="s">
        <v>305</v>
      </c>
      <c r="E181" s="8" t="str">
        <f>_xlfn.XLOOKUP(B:B,'[1]Codes ACCOR INFINITE'!A:A,'[1]Codes ACCOR INFINITE'!C:C,"absent",0)</f>
        <v>FR007272</v>
      </c>
    </row>
    <row r="182" spans="1:5" x14ac:dyDescent="0.35">
      <c r="A182" s="2" t="s">
        <v>370</v>
      </c>
      <c r="B182" s="6" t="str">
        <f t="shared" si="2"/>
        <v>8232</v>
      </c>
      <c r="C182" s="7" t="s">
        <v>371</v>
      </c>
      <c r="D182" s="7" t="s">
        <v>305</v>
      </c>
      <c r="E182" s="8" t="str">
        <f>_xlfn.XLOOKUP(B:B,'[1]Codes ACCOR INFINITE'!A:A,'[1]Codes ACCOR INFINITE'!C:C,"absent",0)</f>
        <v>FR004026</v>
      </c>
    </row>
    <row r="183" spans="1:5" x14ac:dyDescent="0.35">
      <c r="A183" s="2" t="s">
        <v>372</v>
      </c>
      <c r="B183" s="6" t="str">
        <f t="shared" si="2"/>
        <v>8613</v>
      </c>
      <c r="C183" s="7" t="s">
        <v>373</v>
      </c>
      <c r="D183" s="7" t="s">
        <v>305</v>
      </c>
      <c r="E183" s="8" t="str">
        <f>_xlfn.XLOOKUP(B:B,'[1]Codes ACCOR INFINITE'!A:A,'[1]Codes ACCOR INFINITE'!C:C,"absent",0)</f>
        <v>FR003597</v>
      </c>
    </row>
    <row r="184" spans="1:5" x14ac:dyDescent="0.35">
      <c r="A184" s="2" t="s">
        <v>374</v>
      </c>
      <c r="B184" s="6" t="str">
        <f t="shared" si="2"/>
        <v>9199</v>
      </c>
      <c r="C184" s="7" t="s">
        <v>375</v>
      </c>
      <c r="D184" s="7" t="s">
        <v>305</v>
      </c>
      <c r="E184" s="8" t="str">
        <f>_xlfn.XLOOKUP(B:B,'[1]Codes ACCOR INFINITE'!A:A,'[1]Codes ACCOR INFINITE'!C:C,"absent",0)</f>
        <v>FR003635</v>
      </c>
    </row>
    <row r="185" spans="1:5" x14ac:dyDescent="0.35">
      <c r="A185" s="2" t="s">
        <v>376</v>
      </c>
      <c r="B185" s="6" t="str">
        <f t="shared" si="2"/>
        <v>B388</v>
      </c>
      <c r="C185" s="7" t="s">
        <v>377</v>
      </c>
      <c r="D185" s="7" t="s">
        <v>305</v>
      </c>
      <c r="E185" s="8" t="str">
        <f>_xlfn.XLOOKUP(B:B,'[1]Codes ACCOR INFINITE'!A:A,'[1]Codes ACCOR INFINITE'!C:C,"absent",0)</f>
        <v>FR085151</v>
      </c>
    </row>
    <row r="186" spans="1:5" x14ac:dyDescent="0.35">
      <c r="A186" s="2" t="s">
        <v>378</v>
      </c>
      <c r="B186" s="6" t="str">
        <f t="shared" si="2"/>
        <v>7326</v>
      </c>
      <c r="C186" s="7" t="s">
        <v>379</v>
      </c>
      <c r="D186" s="7" t="s">
        <v>305</v>
      </c>
      <c r="E186" s="8" t="str">
        <f>_xlfn.XLOOKUP(B:B,'[1]Codes ACCOR INFINITE'!A:A,'[1]Codes ACCOR INFINITE'!C:C,"absent",0)</f>
        <v>FR003768</v>
      </c>
    </row>
    <row r="187" spans="1:5" x14ac:dyDescent="0.35">
      <c r="A187" s="2" t="s">
        <v>380</v>
      </c>
      <c r="B187" s="6" t="str">
        <f t="shared" si="2"/>
        <v>B6T3</v>
      </c>
      <c r="C187" s="7" t="s">
        <v>381</v>
      </c>
      <c r="D187" s="7" t="s">
        <v>305</v>
      </c>
      <c r="E187" s="8" t="str">
        <f>_xlfn.XLOOKUP(B:B,'[1]Codes ACCOR INFINITE'!A:A,'[1]Codes ACCOR INFINITE'!C:C,"absent",0)</f>
        <v>IT042279</v>
      </c>
    </row>
    <row r="188" spans="1:5" x14ac:dyDescent="0.35">
      <c r="A188" s="2" t="s">
        <v>382</v>
      </c>
      <c r="B188" s="6" t="str">
        <f t="shared" si="2"/>
        <v>B599</v>
      </c>
      <c r="C188" s="7" t="s">
        <v>383</v>
      </c>
      <c r="D188" s="7" t="s">
        <v>305</v>
      </c>
      <c r="E188" s="8" t="str">
        <f>_xlfn.XLOOKUP(B:B,'[1]Codes ACCOR INFINITE'!A:A,'[1]Codes ACCOR INFINITE'!C:C,"absent",0)</f>
        <v>FR085404</v>
      </c>
    </row>
    <row r="189" spans="1:5" x14ac:dyDescent="0.35">
      <c r="A189" s="2" t="s">
        <v>384</v>
      </c>
      <c r="B189" s="6" t="str">
        <f t="shared" si="2"/>
        <v>6956</v>
      </c>
      <c r="C189" s="7" t="s">
        <v>385</v>
      </c>
      <c r="D189" s="7" t="s">
        <v>305</v>
      </c>
      <c r="E189" s="8" t="str">
        <f>_xlfn.XLOOKUP(B:B,'[1]Codes ACCOR INFINITE'!A:A,'[1]Codes ACCOR INFINITE'!C:C,"absent",0)</f>
        <v>FR003453</v>
      </c>
    </row>
    <row r="190" spans="1:5" x14ac:dyDescent="0.35">
      <c r="A190" s="2" t="s">
        <v>386</v>
      </c>
      <c r="B190" s="6" t="str">
        <f t="shared" si="2"/>
        <v>3167</v>
      </c>
      <c r="C190" s="7" t="s">
        <v>387</v>
      </c>
      <c r="D190" s="7" t="s">
        <v>305</v>
      </c>
      <c r="E190" s="8" t="str">
        <f>_xlfn.XLOOKUP(B:B,'[1]Codes ACCOR INFINITE'!A:A,'[1]Codes ACCOR INFINITE'!C:C,"absent",0)</f>
        <v>GR000002</v>
      </c>
    </row>
    <row r="191" spans="1:5" x14ac:dyDescent="0.35">
      <c r="A191" s="2" t="s">
        <v>388</v>
      </c>
      <c r="B191" s="6" t="str">
        <f t="shared" si="2"/>
        <v>7341</v>
      </c>
      <c r="C191" s="7" t="s">
        <v>389</v>
      </c>
      <c r="D191" s="7" t="s">
        <v>305</v>
      </c>
      <c r="E191" s="8" t="str">
        <f>_xlfn.XLOOKUP(B:B,'[1]Codes ACCOR INFINITE'!A:A,'[1]Codes ACCOR INFINITE'!C:C,"absent",0)</f>
        <v>ES000091</v>
      </c>
    </row>
    <row r="192" spans="1:5" x14ac:dyDescent="0.35">
      <c r="A192" s="2" t="s">
        <v>390</v>
      </c>
      <c r="B192" s="6" t="str">
        <f t="shared" si="2"/>
        <v>2049</v>
      </c>
      <c r="C192" s="7" t="s">
        <v>391</v>
      </c>
      <c r="D192" s="7" t="s">
        <v>305</v>
      </c>
      <c r="E192" s="8" t="str">
        <f>_xlfn.XLOOKUP(B:B,'[1]Codes ACCOR INFINITE'!A:A,'[1]Codes ACCOR INFINITE'!C:C,"absent",0)</f>
        <v>FR002900</v>
      </c>
    </row>
    <row r="193" spans="1:5" x14ac:dyDescent="0.35">
      <c r="A193" s="2" t="s">
        <v>392</v>
      </c>
      <c r="B193" s="6" t="str">
        <f t="shared" si="2"/>
        <v>0587</v>
      </c>
      <c r="C193" s="7" t="s">
        <v>393</v>
      </c>
      <c r="D193" s="7" t="s">
        <v>305</v>
      </c>
      <c r="E193" s="8" t="str">
        <f>_xlfn.XLOOKUP(B:B,'[1]Codes ACCOR INFINITE'!A:A,'[1]Codes ACCOR INFINITE'!C:C,"absent",0)</f>
        <v>FR002572</v>
      </c>
    </row>
    <row r="194" spans="1:5" x14ac:dyDescent="0.35">
      <c r="A194" s="2" t="s">
        <v>394</v>
      </c>
      <c r="B194" s="6" t="str">
        <f t="shared" ref="B194:B202" si="3">RIGHT(A194,LEN(A194)-1)</f>
        <v>0663</v>
      </c>
      <c r="C194" s="7" t="s">
        <v>395</v>
      </c>
      <c r="D194" s="7" t="s">
        <v>305</v>
      </c>
      <c r="E194" s="8" t="str">
        <f>_xlfn.XLOOKUP(B:B,'[1]Codes ACCOR INFINITE'!A:A,'[1]Codes ACCOR INFINITE'!C:C,"absent",0)</f>
        <v>FR003664</v>
      </c>
    </row>
    <row r="195" spans="1:5" x14ac:dyDescent="0.35">
      <c r="A195" s="2" t="s">
        <v>396</v>
      </c>
      <c r="B195" s="6" t="str">
        <f t="shared" si="3"/>
        <v>0553</v>
      </c>
      <c r="C195" s="7" t="s">
        <v>397</v>
      </c>
      <c r="D195" s="7" t="s">
        <v>305</v>
      </c>
      <c r="E195" s="8" t="str">
        <f>_xlfn.XLOOKUP(B:B,'[1]Codes ACCOR INFINITE'!A:A,'[1]Codes ACCOR INFINITE'!C:C,"absent",0)</f>
        <v>FR002563</v>
      </c>
    </row>
    <row r="196" spans="1:5" x14ac:dyDescent="0.35">
      <c r="A196" s="2" t="s">
        <v>398</v>
      </c>
      <c r="B196" s="6" t="str">
        <f t="shared" si="3"/>
        <v>0542</v>
      </c>
      <c r="C196" s="7" t="s">
        <v>399</v>
      </c>
      <c r="D196" s="7" t="s">
        <v>305</v>
      </c>
      <c r="E196" s="8" t="str">
        <f>_xlfn.XLOOKUP(B:B,'[1]Codes ACCOR INFINITE'!A:A,'[1]Codes ACCOR INFINITE'!C:C,"absent",0)</f>
        <v>FR002560</v>
      </c>
    </row>
    <row r="197" spans="1:5" x14ac:dyDescent="0.35">
      <c r="A197" s="2" t="s">
        <v>400</v>
      </c>
      <c r="B197" s="6" t="str">
        <f t="shared" si="3"/>
        <v>1295</v>
      </c>
      <c r="C197" s="7" t="s">
        <v>401</v>
      </c>
      <c r="D197" s="7" t="s">
        <v>305</v>
      </c>
      <c r="E197" s="8" t="str">
        <f>_xlfn.XLOOKUP(B:B,'[1]Codes ACCOR INFINITE'!A:A,'[1]Codes ACCOR INFINITE'!C:C,"absent",0)</f>
        <v>FR003689</v>
      </c>
    </row>
    <row r="198" spans="1:5" x14ac:dyDescent="0.35">
      <c r="A198" s="2" t="s">
        <v>402</v>
      </c>
      <c r="B198" s="6" t="str">
        <f t="shared" si="3"/>
        <v>0557</v>
      </c>
      <c r="C198" s="7" t="s">
        <v>403</v>
      </c>
      <c r="D198" s="7" t="s">
        <v>305</v>
      </c>
      <c r="E198" s="8" t="str">
        <f>_xlfn.XLOOKUP(B:B,'[1]Codes ACCOR INFINITE'!A:A,'[1]Codes ACCOR INFINITE'!C:C,"absent",0)</f>
        <v>FR002565</v>
      </c>
    </row>
    <row r="199" spans="1:5" x14ac:dyDescent="0.35">
      <c r="A199" s="2" t="s">
        <v>404</v>
      </c>
      <c r="B199" s="6" t="str">
        <f t="shared" si="3"/>
        <v>1312</v>
      </c>
      <c r="C199" s="7" t="s">
        <v>405</v>
      </c>
      <c r="D199" s="7" t="s">
        <v>305</v>
      </c>
      <c r="E199" s="8" t="str">
        <f>_xlfn.XLOOKUP(B:B,'[1]Codes ACCOR INFINITE'!A:A,'[1]Codes ACCOR INFINITE'!C:C,"absent",0)</f>
        <v>IT000121</v>
      </c>
    </row>
    <row r="200" spans="1:5" x14ac:dyDescent="0.35">
      <c r="A200" s="2" t="s">
        <v>406</v>
      </c>
      <c r="B200" s="6" t="str">
        <f t="shared" si="3"/>
        <v>1296</v>
      </c>
      <c r="C200" s="7" t="s">
        <v>407</v>
      </c>
      <c r="D200" s="7" t="s">
        <v>305</v>
      </c>
      <c r="E200" s="8" t="str">
        <f>_xlfn.XLOOKUP(B:B,'[1]Codes ACCOR INFINITE'!A:A,'[1]Codes ACCOR INFINITE'!C:C,"absent",0)</f>
        <v>FR003690</v>
      </c>
    </row>
    <row r="201" spans="1:5" x14ac:dyDescent="0.35">
      <c r="A201" s="2" t="s">
        <v>408</v>
      </c>
      <c r="B201" s="6" t="str">
        <f t="shared" si="3"/>
        <v>B870</v>
      </c>
      <c r="C201" s="7" t="s">
        <v>409</v>
      </c>
      <c r="D201" s="7" t="s">
        <v>305</v>
      </c>
      <c r="E201" s="8" t="str">
        <f>_xlfn.XLOOKUP(B:B,'[1]Codes ACCOR INFINITE'!A:A,'[1]Codes ACCOR INFINITE'!C:C,"absent",0)</f>
        <v>FR085105</v>
      </c>
    </row>
    <row r="202" spans="1:5" x14ac:dyDescent="0.35">
      <c r="A202" s="2" t="s">
        <v>410</v>
      </c>
      <c r="B202" s="6" t="str">
        <f t="shared" si="3"/>
        <v>0568</v>
      </c>
      <c r="C202" s="7" t="s">
        <v>411</v>
      </c>
      <c r="D202" s="7" t="s">
        <v>305</v>
      </c>
      <c r="E202" s="8" t="str">
        <f>_xlfn.XLOOKUP(B:B,'[1]Codes ACCOR INFINITE'!A:A,'[1]Codes ACCOR INFINITE'!C:C,"absent",0)</f>
        <v>FR002569</v>
      </c>
    </row>
  </sheetData>
  <autoFilter ref="A1:C202" xr:uid="{00000000-0001-0000-0000-000000000000}">
    <sortState xmlns:xlrd2="http://schemas.microsoft.com/office/spreadsheetml/2017/richdata2" ref="A2:C202">
      <sortCondition ref="C1:C199"/>
    </sortState>
  </autoFilter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d49462-b838-4bf8-b2a7-ca3638ec6614">
      <Terms xmlns="http://schemas.microsoft.com/office/infopath/2007/PartnerControls"/>
    </lcf76f155ced4ddcb4097134ff3c332f>
    <TaxCatchAll xmlns="4d25f118-96cb-4fcf-b3fa-99da2190f72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2585AEC1AA654891725D93DCAC09C3" ma:contentTypeVersion="15" ma:contentTypeDescription="Create a new document." ma:contentTypeScope="" ma:versionID="3b9496394fafde47efa236e64110fc5f">
  <xsd:schema xmlns:xsd="http://www.w3.org/2001/XMLSchema" xmlns:xs="http://www.w3.org/2001/XMLSchema" xmlns:p="http://schemas.microsoft.com/office/2006/metadata/properties" xmlns:ns2="b0d49462-b838-4bf8-b2a7-ca3638ec6614" xmlns:ns3="4d25f118-96cb-4fcf-b3fa-99da2190f728" targetNamespace="http://schemas.microsoft.com/office/2006/metadata/properties" ma:root="true" ma:fieldsID="6c3ed7a8cfdf1c815ffc56fff1fe5672" ns2:_="" ns3:_="">
    <xsd:import namespace="b0d49462-b838-4bf8-b2a7-ca3638ec6614"/>
    <xsd:import namespace="4d25f118-96cb-4fcf-b3fa-99da2190f7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49462-b838-4bf8-b2a7-ca3638ec6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541abfc-b039-4e01-983e-02fa2a010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25f118-96cb-4fcf-b3fa-99da2190f7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30c5a9a-3e8f-40e0-9e72-807539b67334}" ma:internalName="TaxCatchAll" ma:showField="CatchAllData" ma:web="4d25f118-96cb-4fcf-b3fa-99da2190f7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506559-9FC2-4CAC-B791-CFC23E164D73}">
  <ds:schemaRefs>
    <ds:schemaRef ds:uri="http://schemas.microsoft.com/office/2006/metadata/properties"/>
    <ds:schemaRef ds:uri="http://schemas.microsoft.com/office/infopath/2007/PartnerControls"/>
    <ds:schemaRef ds:uri="b0d49462-b838-4bf8-b2a7-ca3638ec6614"/>
    <ds:schemaRef ds:uri="4d25f118-96cb-4fcf-b3fa-99da2190f728"/>
  </ds:schemaRefs>
</ds:datastoreItem>
</file>

<file path=customXml/itemProps2.xml><?xml version="1.0" encoding="utf-8"?>
<ds:datastoreItem xmlns:ds="http://schemas.openxmlformats.org/officeDocument/2006/customXml" ds:itemID="{34CC69EE-9A27-4869-8E4C-3896EC435A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d49462-b838-4bf8-b2a7-ca3638ec6614"/>
    <ds:schemaRef ds:uri="4d25f118-96cb-4fcf-b3fa-99da2190f7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7631AC-344A-4F2D-B499-74AA934A5B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Participant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Ricardo GAJU</cp:lastModifiedBy>
  <cp:revision/>
  <dcterms:created xsi:type="dcterms:W3CDTF">2025-09-17T14:13:17Z</dcterms:created>
  <dcterms:modified xsi:type="dcterms:W3CDTF">2025-10-24T15:34:40Z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0x010100F62585AEC1AA654891725D93DCAC09C3</vt:lpwstr>
  </property>
  <property fmtid="{D5CDD505-2E9C-101B-9397-08002B2CF9AE}" pid="3" name="MediaServiceImageTags">
    <vt:lpwstr/>
  </property>
</Properties>
</file>